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8.1.143\2025$\010総合政策部\10政策調整課\B総務\08統計\01庶務\17_市人口統計\◎公表データ作成用ﾌｫﾙﾀﾞ\☆HP掲載用データ\R7.12\"/>
    </mc:Choice>
  </mc:AlternateContent>
  <bookViews>
    <workbookView xWindow="360" yWindow="15" windowWidth="15480" windowHeight="11640" tabRatio="817"/>
  </bookViews>
  <sheets>
    <sheet name="R7年12月" sheetId="82" r:id="rId1"/>
    <sheet name="R7年11月" sheetId="81" r:id="rId2"/>
    <sheet name="R7年10月" sheetId="80" r:id="rId3"/>
    <sheet name="R7年9月" sheetId="79" r:id="rId4"/>
    <sheet name="R7年8月" sheetId="78" r:id="rId5"/>
    <sheet name="R7年7月" sheetId="77" r:id="rId6"/>
    <sheet name="R7年6月" sheetId="76" r:id="rId7"/>
    <sheet name="R7年5月" sheetId="75" r:id="rId8"/>
    <sheet name="R7年4月" sheetId="74" r:id="rId9"/>
  </sheets>
  <externalReferences>
    <externalReference r:id="rId10"/>
    <externalReference r:id="rId11"/>
  </externalReferences>
  <definedNames>
    <definedName name="_xlnm.Print_Area" localSheetId="2">'R7年10月'!$A$1:$J$38</definedName>
    <definedName name="_xlnm.Print_Area" localSheetId="1">'R7年11月'!$A$1:$J$38</definedName>
    <definedName name="_xlnm.Print_Area" localSheetId="0">'R7年12月'!$A$1:$J$38</definedName>
    <definedName name="_xlnm.Print_Area" localSheetId="8">'R7年4月'!$A$1:$J$38</definedName>
    <definedName name="_xlnm.Print_Area" localSheetId="7">'R7年5月'!$A$1:$J$38</definedName>
    <definedName name="_xlnm.Print_Area" localSheetId="6">'R7年6月'!$A$1:$J$38</definedName>
    <definedName name="_xlnm.Print_Area" localSheetId="5">'R7年7月'!$A$1:$J$38</definedName>
    <definedName name="_xlnm.Print_Area" localSheetId="4">'R7年8月'!$A$1:$J$38</definedName>
    <definedName name="_xlnm.Print_Area" localSheetId="3">'R7年9月'!$A$1:$J$38</definedName>
    <definedName name="日付">[1]Access!$B$2</definedName>
    <definedName name="平成１６年９月１日">[2]Access!$B$2</definedName>
  </definedNames>
  <calcPr calcId="162913"/>
</workbook>
</file>

<file path=xl/sharedStrings.xml><?xml version="1.0" encoding="utf-8"?>
<sst xmlns="http://schemas.openxmlformats.org/spreadsheetml/2006/main" count="738" uniqueCount="85">
  <si>
    <t>総　　数</t>
    <rPh sb="3" eb="4">
      <t>カズ</t>
    </rPh>
    <phoneticPr fontId="3"/>
  </si>
  <si>
    <t>大字高虫</t>
  </si>
  <si>
    <t>大字上平野</t>
  </si>
  <si>
    <t>大字駒崎</t>
  </si>
  <si>
    <t>大字井沼</t>
  </si>
  <si>
    <t>大字根金</t>
  </si>
  <si>
    <t>大字川島</t>
  </si>
  <si>
    <t>大字城</t>
  </si>
  <si>
    <t>大字南新宿</t>
  </si>
  <si>
    <t>大字江ケ崎</t>
  </si>
  <si>
    <t>大字笹山</t>
  </si>
  <si>
    <t>大字黒浜</t>
  </si>
  <si>
    <t>大字貝塚</t>
  </si>
  <si>
    <t>山ノ内</t>
  </si>
  <si>
    <t>大字閏戸</t>
  </si>
  <si>
    <t>桜台３丁目</t>
  </si>
  <si>
    <t>大字馬込</t>
  </si>
  <si>
    <t>桜台２丁目</t>
  </si>
  <si>
    <t>大字蓮田</t>
  </si>
  <si>
    <t>桜台１丁目</t>
  </si>
  <si>
    <t>東６丁目</t>
  </si>
  <si>
    <t>西城３丁目</t>
  </si>
  <si>
    <t>東５丁目</t>
  </si>
  <si>
    <t>西城２丁目</t>
  </si>
  <si>
    <t>東４丁目</t>
  </si>
  <si>
    <t>西城１丁目</t>
  </si>
  <si>
    <t>東３丁目</t>
  </si>
  <si>
    <t>西新宿６丁目</t>
  </si>
  <si>
    <t>東２丁目</t>
  </si>
  <si>
    <t>西新宿５丁目</t>
  </si>
  <si>
    <t>東１丁目</t>
  </si>
  <si>
    <t>西新宿４丁目</t>
  </si>
  <si>
    <t>関山４丁目</t>
  </si>
  <si>
    <t>西新宿３丁目</t>
  </si>
  <si>
    <t>関山３丁目</t>
  </si>
  <si>
    <t>西新宿２丁目</t>
  </si>
  <si>
    <t>関山２丁目</t>
  </si>
  <si>
    <t>西新宿１丁目</t>
  </si>
  <si>
    <t>関山１丁目</t>
  </si>
  <si>
    <t>綾瀬</t>
  </si>
  <si>
    <t>上２丁目</t>
  </si>
  <si>
    <t>緑町３丁目</t>
  </si>
  <si>
    <t>上１丁目</t>
  </si>
  <si>
    <t>緑町２丁目</t>
  </si>
  <si>
    <t>見沼町</t>
  </si>
  <si>
    <t>緑町１丁目</t>
  </si>
  <si>
    <t>御前橋２丁目</t>
  </si>
  <si>
    <t>椿山４丁目</t>
  </si>
  <si>
    <t>御前橋１丁目</t>
  </si>
  <si>
    <t>椿山３丁目</t>
  </si>
  <si>
    <t>末広２丁目</t>
  </si>
  <si>
    <t>椿山２丁目</t>
  </si>
  <si>
    <t>末広１丁目</t>
  </si>
  <si>
    <t>椿山１丁目</t>
  </si>
  <si>
    <t>本町</t>
  </si>
  <si>
    <t>人口計</t>
  </si>
  <si>
    <t>女</t>
  </si>
  <si>
    <t>男</t>
  </si>
  <si>
    <t>世帯数</t>
  </si>
  <si>
    <t>町(丁)字名</t>
    <phoneticPr fontId="3"/>
  </si>
  <si>
    <t>蓮田市　町(丁)字別世帯数・人口表</t>
    <rPh sb="0" eb="3">
      <t>ハスダシ</t>
    </rPh>
    <rPh sb="16" eb="17">
      <t>ヒョウ</t>
    </rPh>
    <phoneticPr fontId="3"/>
  </si>
  <si>
    <t>蓮田１丁目</t>
  </si>
  <si>
    <t>蓮田２丁目</t>
  </si>
  <si>
    <t>蓮田３丁目</t>
  </si>
  <si>
    <t>蓮田４丁目</t>
  </si>
  <si>
    <t>蓮田５丁目</t>
  </si>
  <si>
    <t>馬込１丁目</t>
  </si>
  <si>
    <t>馬込２丁目</t>
  </si>
  <si>
    <t>馬込３丁目</t>
  </si>
  <si>
    <t>馬込４丁目</t>
  </si>
  <si>
    <t>馬込５丁目</t>
  </si>
  <si>
    <t>馬込６丁目</t>
  </si>
  <si>
    <t>藤ノ木１丁目</t>
  </si>
  <si>
    <t>藤ノ木２丁目</t>
  </si>
  <si>
    <t>藤ノ木３丁目</t>
  </si>
  <si>
    <t>藤ノ木４丁目</t>
  </si>
  <si>
    <t>令和7年4月1日 現在</t>
    <rPh sb="0" eb="2">
      <t>レイワ</t>
    </rPh>
    <rPh sb="3" eb="4">
      <t>ネン</t>
    </rPh>
    <phoneticPr fontId="3"/>
  </si>
  <si>
    <t>令和7年5月1日 現在</t>
    <rPh sb="0" eb="2">
      <t>レイワ</t>
    </rPh>
    <rPh sb="3" eb="4">
      <t>ネン</t>
    </rPh>
    <phoneticPr fontId="3"/>
  </si>
  <si>
    <t>令和7年6月1日 現在</t>
    <rPh sb="0" eb="2">
      <t>レイワ</t>
    </rPh>
    <rPh sb="3" eb="4">
      <t>ネン</t>
    </rPh>
    <phoneticPr fontId="3"/>
  </si>
  <si>
    <t>令和7年7月1日 現在</t>
    <rPh sb="0" eb="2">
      <t>レイワ</t>
    </rPh>
    <rPh sb="3" eb="4">
      <t>ネン</t>
    </rPh>
    <phoneticPr fontId="3"/>
  </si>
  <si>
    <t>令和7年8月1日 現在</t>
    <rPh sb="0" eb="2">
      <t>レイワ</t>
    </rPh>
    <rPh sb="3" eb="4">
      <t>ネン</t>
    </rPh>
    <phoneticPr fontId="3"/>
  </si>
  <si>
    <t>令和7年9月1日 現在</t>
    <rPh sb="0" eb="2">
      <t>レイワ</t>
    </rPh>
    <rPh sb="3" eb="4">
      <t>ネン</t>
    </rPh>
    <phoneticPr fontId="3"/>
  </si>
  <si>
    <t>令和7年10月1日 現在</t>
    <rPh sb="0" eb="2">
      <t>レイワ</t>
    </rPh>
    <rPh sb="3" eb="4">
      <t>ネン</t>
    </rPh>
    <phoneticPr fontId="3"/>
  </si>
  <si>
    <t>令和7年11月1日 現在</t>
    <rPh sb="0" eb="2">
      <t>レイワ</t>
    </rPh>
    <rPh sb="3" eb="4">
      <t>ネン</t>
    </rPh>
    <phoneticPr fontId="3"/>
  </si>
  <si>
    <t>令和7年12月1日 現在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</si>
</sst>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4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38" fontId="2" fillId="0" borderId="0" xfId="1" applyFont="1" applyFill="1" applyBorder="1" applyAlignment="1" applyProtection="1"/>
    <xf numFmtId="0" fontId="2" fillId="0" borderId="0" xfId="0" applyFont="1" applyAlignment="1">
      <alignment vertical="center"/>
    </xf>
    <xf numFmtId="41" fontId="2" fillId="2" borderId="1" xfId="1" applyNumberFormat="1" applyFont="1" applyFill="1" applyBorder="1" applyAlignment="1" applyProtection="1">
      <alignment vertical="center"/>
      <protection locked="0"/>
    </xf>
    <xf numFmtId="41" fontId="2" fillId="0" borderId="1" xfId="1" applyNumberFormat="1" applyFont="1" applyFill="1" applyBorder="1" applyAlignment="1" applyProtection="1">
      <alignment vertical="center"/>
    </xf>
    <xf numFmtId="38" fontId="2" fillId="4" borderId="3" xfId="1" applyFont="1" applyFill="1" applyBorder="1" applyAlignment="1" applyProtection="1">
      <alignment horizontal="left" vertical="center" indent="1"/>
    </xf>
    <xf numFmtId="41" fontId="2" fillId="0" borderId="1" xfId="1" applyNumberFormat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left" vertical="center" indent="1"/>
    </xf>
    <xf numFmtId="41" fontId="2" fillId="0" borderId="4" xfId="1" applyNumberFormat="1" applyFont="1" applyFill="1" applyBorder="1" applyAlignment="1" applyProtection="1">
      <alignment vertical="center"/>
      <protection locked="0"/>
    </xf>
    <xf numFmtId="38" fontId="2" fillId="4" borderId="1" xfId="1" applyFont="1" applyFill="1" applyBorder="1" applyAlignment="1" applyProtection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38" fontId="2" fillId="5" borderId="1" xfId="1" applyFont="1" applyFill="1" applyBorder="1" applyAlignment="1" applyProtection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38" fontId="2" fillId="5" borderId="4" xfId="1" applyFont="1" applyFill="1" applyBorder="1" applyAlignment="1" applyProtection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0" fontId="6" fillId="0" borderId="0" xfId="0" applyFont="1">
      <alignment vertical="center"/>
    </xf>
    <xf numFmtId="38" fontId="7" fillId="0" borderId="0" xfId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/>
    <xf numFmtId="49" fontId="9" fillId="0" borderId="0" xfId="0" applyNumberFormat="1" applyFont="1" applyAlignment="1"/>
    <xf numFmtId="49" fontId="9" fillId="0" borderId="0" xfId="0" applyNumberFormat="1" applyFont="1" applyAlignment="1">
      <alignment vertical="center"/>
    </xf>
    <xf numFmtId="41" fontId="2" fillId="0" borderId="2" xfId="1" applyNumberFormat="1" applyFont="1" applyFill="1" applyBorder="1" applyAlignment="1" applyProtection="1">
      <alignment vertical="center"/>
      <protection locked="0"/>
    </xf>
    <xf numFmtId="38" fontId="5" fillId="3" borderId="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2.7\hasuda\Sogo\Seisaku\00&#25919;&#31574;&#35519;&#25972;&#35506;\02&#32113;&#35336;\08%20&#20154;&#21475;&#32113;&#35336;\&#9678;&#20844;&#34920;&#12487;&#12540;&#12479;&#20316;&#25104;&#29992;&#65420;&#65387;&#65433;&#65408;&#65438;\H24.8&#20197;&#38477;\16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2.7\hasuda\Sogo\Seisaku\00&#25919;&#31574;&#35519;&#25972;&#35506;\02&#32113;&#35336;\08%20&#20154;&#21475;&#32113;&#35336;\&#9678;&#20844;&#34920;&#12487;&#12540;&#12479;&#20316;&#25104;&#29992;&#65420;&#65387;&#65433;&#65408;&#65438;\H24.8&#20197;&#38477;\16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84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338</v>
      </c>
      <c r="C4" s="8">
        <v>304</v>
      </c>
      <c r="D4" s="8">
        <v>354</v>
      </c>
      <c r="E4" s="10">
        <v>658</v>
      </c>
      <c r="F4" s="12" t="s">
        <v>49</v>
      </c>
      <c r="G4" s="8">
        <v>430</v>
      </c>
      <c r="H4" s="8">
        <v>427</v>
      </c>
      <c r="I4" s="8">
        <v>505</v>
      </c>
      <c r="J4" s="8">
        <v>932</v>
      </c>
    </row>
    <row r="5" spans="1:10" s="4" customFormat="1" ht="24.95" customHeight="1">
      <c r="A5" s="9" t="s">
        <v>52</v>
      </c>
      <c r="B5" s="8">
        <v>343</v>
      </c>
      <c r="C5" s="8">
        <v>302</v>
      </c>
      <c r="D5" s="8">
        <v>328</v>
      </c>
      <c r="E5" s="10">
        <v>630</v>
      </c>
      <c r="F5" s="12" t="s">
        <v>47</v>
      </c>
      <c r="G5" s="8">
        <v>437</v>
      </c>
      <c r="H5" s="8">
        <v>434</v>
      </c>
      <c r="I5" s="8">
        <v>488</v>
      </c>
      <c r="J5" s="8">
        <v>922</v>
      </c>
    </row>
    <row r="6" spans="1:10" s="4" customFormat="1" ht="24.95" customHeight="1">
      <c r="A6" s="9" t="s">
        <v>50</v>
      </c>
      <c r="B6" s="8">
        <v>252</v>
      </c>
      <c r="C6" s="8">
        <v>239</v>
      </c>
      <c r="D6" s="8">
        <v>263</v>
      </c>
      <c r="E6" s="10">
        <v>502</v>
      </c>
      <c r="F6" s="12" t="s">
        <v>45</v>
      </c>
      <c r="G6" s="8">
        <v>420</v>
      </c>
      <c r="H6" s="8">
        <v>438</v>
      </c>
      <c r="I6" s="8">
        <v>452</v>
      </c>
      <c r="J6" s="8">
        <v>890</v>
      </c>
    </row>
    <row r="7" spans="1:10" s="4" customFormat="1" ht="24.95" customHeight="1">
      <c r="A7" s="9" t="s">
        <v>48</v>
      </c>
      <c r="B7" s="8">
        <v>377</v>
      </c>
      <c r="C7" s="8">
        <v>367</v>
      </c>
      <c r="D7" s="8">
        <v>388</v>
      </c>
      <c r="E7" s="10">
        <v>755</v>
      </c>
      <c r="F7" s="12" t="s">
        <v>43</v>
      </c>
      <c r="G7" s="8">
        <v>372</v>
      </c>
      <c r="H7" s="8">
        <v>371</v>
      </c>
      <c r="I7" s="8">
        <v>419</v>
      </c>
      <c r="J7" s="8">
        <v>790</v>
      </c>
    </row>
    <row r="8" spans="1:10" s="4" customFormat="1" ht="24.95" customHeight="1">
      <c r="A8" s="9" t="s">
        <v>46</v>
      </c>
      <c r="B8" s="8">
        <v>219</v>
      </c>
      <c r="C8" s="8">
        <v>229</v>
      </c>
      <c r="D8" s="8">
        <v>263</v>
      </c>
      <c r="E8" s="10">
        <v>492</v>
      </c>
      <c r="F8" s="7" t="s">
        <v>41</v>
      </c>
      <c r="G8" s="8">
        <v>306</v>
      </c>
      <c r="H8" s="8">
        <v>315</v>
      </c>
      <c r="I8" s="8">
        <v>313</v>
      </c>
      <c r="J8" s="8">
        <v>628</v>
      </c>
    </row>
    <row r="9" spans="1:10" s="4" customFormat="1" ht="24.95" customHeight="1">
      <c r="A9" s="11" t="s">
        <v>44</v>
      </c>
      <c r="B9" s="8">
        <v>679</v>
      </c>
      <c r="C9" s="8">
        <v>661</v>
      </c>
      <c r="D9" s="8">
        <v>712</v>
      </c>
      <c r="E9" s="10">
        <v>1373</v>
      </c>
      <c r="F9" s="7" t="s">
        <v>39</v>
      </c>
      <c r="G9" s="8">
        <v>446</v>
      </c>
      <c r="H9" s="8">
        <v>464</v>
      </c>
      <c r="I9" s="8">
        <v>514</v>
      </c>
      <c r="J9" s="8">
        <v>978</v>
      </c>
    </row>
    <row r="10" spans="1:10" s="4" customFormat="1" ht="24.95" customHeight="1">
      <c r="A10" s="9" t="s">
        <v>42</v>
      </c>
      <c r="B10" s="8">
        <v>237</v>
      </c>
      <c r="C10" s="8">
        <v>215</v>
      </c>
      <c r="D10" s="8">
        <v>243</v>
      </c>
      <c r="E10" s="10">
        <v>458</v>
      </c>
      <c r="F10" s="7" t="s">
        <v>37</v>
      </c>
      <c r="G10" s="8">
        <v>218</v>
      </c>
      <c r="H10" s="8">
        <v>225</v>
      </c>
      <c r="I10" s="8">
        <v>205</v>
      </c>
      <c r="J10" s="8">
        <v>430</v>
      </c>
    </row>
    <row r="11" spans="1:10" s="4" customFormat="1" ht="24.95" customHeight="1">
      <c r="A11" s="9" t="s">
        <v>40</v>
      </c>
      <c r="B11" s="8">
        <v>408</v>
      </c>
      <c r="C11" s="8">
        <v>399</v>
      </c>
      <c r="D11" s="8">
        <v>425</v>
      </c>
      <c r="E11" s="10">
        <v>824</v>
      </c>
      <c r="F11" s="12" t="s">
        <v>35</v>
      </c>
      <c r="G11" s="8">
        <v>368</v>
      </c>
      <c r="H11" s="8">
        <v>373</v>
      </c>
      <c r="I11" s="8">
        <v>340</v>
      </c>
      <c r="J11" s="8">
        <v>713</v>
      </c>
    </row>
    <row r="12" spans="1:10" s="4" customFormat="1" ht="24.95" customHeight="1">
      <c r="A12" s="9" t="s">
        <v>38</v>
      </c>
      <c r="B12" s="8">
        <v>384</v>
      </c>
      <c r="C12" s="8">
        <v>447</v>
      </c>
      <c r="D12" s="8">
        <v>444</v>
      </c>
      <c r="E12" s="10">
        <v>891</v>
      </c>
      <c r="F12" s="7" t="s">
        <v>33</v>
      </c>
      <c r="G12" s="8">
        <v>390</v>
      </c>
      <c r="H12" s="8">
        <v>442</v>
      </c>
      <c r="I12" s="8">
        <v>429</v>
      </c>
      <c r="J12" s="8">
        <v>871</v>
      </c>
    </row>
    <row r="13" spans="1:10" s="4" customFormat="1" ht="24.95" customHeight="1">
      <c r="A13" s="9" t="s">
        <v>36</v>
      </c>
      <c r="B13" s="8">
        <v>437</v>
      </c>
      <c r="C13" s="8">
        <v>487</v>
      </c>
      <c r="D13" s="8">
        <v>502</v>
      </c>
      <c r="E13" s="10">
        <v>989</v>
      </c>
      <c r="F13" s="7" t="s">
        <v>31</v>
      </c>
      <c r="G13" s="8">
        <v>317</v>
      </c>
      <c r="H13" s="8">
        <v>352</v>
      </c>
      <c r="I13" s="8">
        <v>354</v>
      </c>
      <c r="J13" s="8">
        <v>706</v>
      </c>
    </row>
    <row r="14" spans="1:10" s="4" customFormat="1" ht="24.95" customHeight="1">
      <c r="A14" s="9" t="s">
        <v>34</v>
      </c>
      <c r="B14" s="8">
        <v>498</v>
      </c>
      <c r="C14" s="8">
        <v>522</v>
      </c>
      <c r="D14" s="8">
        <v>523</v>
      </c>
      <c r="E14" s="10">
        <v>1045</v>
      </c>
      <c r="F14" s="7" t="s">
        <v>29</v>
      </c>
      <c r="G14" s="8">
        <v>333</v>
      </c>
      <c r="H14" s="8">
        <v>344</v>
      </c>
      <c r="I14" s="8">
        <v>341</v>
      </c>
      <c r="J14" s="8">
        <v>685</v>
      </c>
    </row>
    <row r="15" spans="1:10" s="4" customFormat="1" ht="24.95" customHeight="1">
      <c r="A15" s="9" t="s">
        <v>32</v>
      </c>
      <c r="B15" s="8">
        <v>431</v>
      </c>
      <c r="C15" s="8">
        <v>488</v>
      </c>
      <c r="D15" s="8">
        <v>505</v>
      </c>
      <c r="E15" s="10">
        <v>993</v>
      </c>
      <c r="F15" s="7" t="s">
        <v>27</v>
      </c>
      <c r="G15" s="8">
        <v>290</v>
      </c>
      <c r="H15" s="8">
        <v>297</v>
      </c>
      <c r="I15" s="8">
        <v>305</v>
      </c>
      <c r="J15" s="8">
        <v>602</v>
      </c>
    </row>
    <row r="16" spans="1:10" s="4" customFormat="1" ht="24.95" customHeight="1">
      <c r="A16" s="11" t="s">
        <v>30</v>
      </c>
      <c r="B16" s="8">
        <v>325</v>
      </c>
      <c r="C16" s="8">
        <v>259</v>
      </c>
      <c r="D16" s="8">
        <v>295</v>
      </c>
      <c r="E16" s="10">
        <v>554</v>
      </c>
      <c r="F16" s="7" t="s">
        <v>25</v>
      </c>
      <c r="G16" s="8">
        <v>157</v>
      </c>
      <c r="H16" s="8">
        <v>180</v>
      </c>
      <c r="I16" s="8">
        <v>168</v>
      </c>
      <c r="J16" s="8">
        <v>348</v>
      </c>
    </row>
    <row r="17" spans="1:10" s="4" customFormat="1" ht="24.95" customHeight="1">
      <c r="A17" s="11" t="s">
        <v>28</v>
      </c>
      <c r="B17" s="8">
        <v>397</v>
      </c>
      <c r="C17" s="8">
        <v>383</v>
      </c>
      <c r="D17" s="8">
        <v>347</v>
      </c>
      <c r="E17" s="10">
        <v>730</v>
      </c>
      <c r="F17" s="7" t="s">
        <v>23</v>
      </c>
      <c r="G17" s="8">
        <v>403</v>
      </c>
      <c r="H17" s="8">
        <v>458</v>
      </c>
      <c r="I17" s="8">
        <v>412</v>
      </c>
      <c r="J17" s="8">
        <v>870</v>
      </c>
    </row>
    <row r="18" spans="1:10" s="4" customFormat="1" ht="24.95" customHeight="1">
      <c r="A18" s="11" t="s">
        <v>26</v>
      </c>
      <c r="B18" s="8">
        <v>517</v>
      </c>
      <c r="C18" s="8">
        <v>500</v>
      </c>
      <c r="D18" s="8">
        <v>543</v>
      </c>
      <c r="E18" s="10">
        <v>1043</v>
      </c>
      <c r="F18" s="7" t="s">
        <v>21</v>
      </c>
      <c r="G18" s="8">
        <v>347</v>
      </c>
      <c r="H18" s="8">
        <v>374</v>
      </c>
      <c r="I18" s="8">
        <v>358</v>
      </c>
      <c r="J18" s="8">
        <v>732</v>
      </c>
    </row>
    <row r="19" spans="1:10" s="4" customFormat="1" ht="24.95" customHeight="1">
      <c r="A19" s="11" t="s">
        <v>24</v>
      </c>
      <c r="B19" s="8">
        <v>211</v>
      </c>
      <c r="C19" s="8">
        <v>222</v>
      </c>
      <c r="D19" s="8">
        <v>203</v>
      </c>
      <c r="E19" s="10">
        <v>425</v>
      </c>
      <c r="F19" s="7" t="s">
        <v>19</v>
      </c>
      <c r="G19" s="8">
        <v>174</v>
      </c>
      <c r="H19" s="8">
        <v>195</v>
      </c>
      <c r="I19" s="8">
        <v>194</v>
      </c>
      <c r="J19" s="8">
        <v>389</v>
      </c>
    </row>
    <row r="20" spans="1:10" s="4" customFormat="1" ht="24.95" customHeight="1">
      <c r="A20" s="11" t="s">
        <v>22</v>
      </c>
      <c r="B20" s="8">
        <v>489</v>
      </c>
      <c r="C20" s="8">
        <v>454</v>
      </c>
      <c r="D20" s="8">
        <v>513</v>
      </c>
      <c r="E20" s="10">
        <v>967</v>
      </c>
      <c r="F20" s="7" t="s">
        <v>17</v>
      </c>
      <c r="G20" s="8">
        <v>220</v>
      </c>
      <c r="H20" s="8">
        <v>208</v>
      </c>
      <c r="I20" s="8">
        <v>234</v>
      </c>
      <c r="J20" s="8">
        <v>442</v>
      </c>
    </row>
    <row r="21" spans="1:10" s="4" customFormat="1" ht="24.95" customHeight="1">
      <c r="A21" s="11" t="s">
        <v>20</v>
      </c>
      <c r="B21" s="8">
        <v>510</v>
      </c>
      <c r="C21" s="8">
        <v>517</v>
      </c>
      <c r="D21" s="8">
        <v>550</v>
      </c>
      <c r="E21" s="10">
        <v>1067</v>
      </c>
      <c r="F21" s="7" t="s">
        <v>15</v>
      </c>
      <c r="G21" s="8">
        <v>149</v>
      </c>
      <c r="H21" s="8">
        <v>148</v>
      </c>
      <c r="I21" s="8">
        <v>148</v>
      </c>
      <c r="J21" s="8">
        <v>296</v>
      </c>
    </row>
    <row r="22" spans="1:10" s="4" customFormat="1" ht="24.95" customHeight="1">
      <c r="A22" s="9" t="s">
        <v>18</v>
      </c>
      <c r="B22" s="8">
        <v>146</v>
      </c>
      <c r="C22" s="8">
        <v>160</v>
      </c>
      <c r="D22" s="8">
        <v>176</v>
      </c>
      <c r="E22" s="10">
        <v>336</v>
      </c>
      <c r="F22" s="7" t="s">
        <v>13</v>
      </c>
      <c r="G22" s="6">
        <v>286</v>
      </c>
      <c r="H22" s="6">
        <v>418</v>
      </c>
      <c r="I22" s="6">
        <v>404</v>
      </c>
      <c r="J22" s="6">
        <v>822</v>
      </c>
    </row>
    <row r="23" spans="1:10" s="4" customFormat="1" ht="24.95" customHeight="1">
      <c r="A23" s="11" t="s">
        <v>16</v>
      </c>
      <c r="B23" s="8">
        <v>39</v>
      </c>
      <c r="C23" s="8">
        <v>52</v>
      </c>
      <c r="D23" s="8">
        <v>40</v>
      </c>
      <c r="E23" s="10">
        <v>92</v>
      </c>
      <c r="F23" s="7" t="s">
        <v>61</v>
      </c>
      <c r="G23" s="6">
        <v>458</v>
      </c>
      <c r="H23" s="6">
        <v>431</v>
      </c>
      <c r="I23" s="6">
        <v>445</v>
      </c>
      <c r="J23" s="6">
        <v>876</v>
      </c>
    </row>
    <row r="24" spans="1:10" s="4" customFormat="1" ht="24.95" customHeight="1">
      <c r="A24" s="9" t="s">
        <v>14</v>
      </c>
      <c r="B24" s="8">
        <v>2087</v>
      </c>
      <c r="C24" s="8">
        <v>2124</v>
      </c>
      <c r="D24" s="8">
        <v>2233</v>
      </c>
      <c r="E24" s="10">
        <v>4357</v>
      </c>
      <c r="F24" s="7" t="s">
        <v>62</v>
      </c>
      <c r="G24" s="6">
        <v>405</v>
      </c>
      <c r="H24" s="6">
        <v>439</v>
      </c>
      <c r="I24" s="6">
        <v>459</v>
      </c>
      <c r="J24" s="6">
        <v>898</v>
      </c>
    </row>
    <row r="25" spans="1:10" s="4" customFormat="1" ht="24.95" customHeight="1">
      <c r="A25" s="9" t="s">
        <v>12</v>
      </c>
      <c r="B25" s="8">
        <v>237</v>
      </c>
      <c r="C25" s="8">
        <v>273</v>
      </c>
      <c r="D25" s="8">
        <v>271</v>
      </c>
      <c r="E25" s="10">
        <v>544</v>
      </c>
      <c r="F25" s="7" t="s">
        <v>63</v>
      </c>
      <c r="G25" s="6">
        <v>246</v>
      </c>
      <c r="H25" s="6">
        <v>261</v>
      </c>
      <c r="I25" s="6">
        <v>256</v>
      </c>
      <c r="J25" s="6">
        <v>517</v>
      </c>
    </row>
    <row r="26" spans="1:10" s="4" customFormat="1" ht="24.95" customHeight="1">
      <c r="A26" s="9" t="s">
        <v>11</v>
      </c>
      <c r="B26" s="8">
        <v>2803</v>
      </c>
      <c r="C26" s="8">
        <v>3017</v>
      </c>
      <c r="D26" s="8">
        <v>3022</v>
      </c>
      <c r="E26" s="10">
        <v>6039</v>
      </c>
      <c r="F26" s="7" t="s">
        <v>64</v>
      </c>
      <c r="G26" s="6">
        <v>337</v>
      </c>
      <c r="H26" s="6">
        <v>381</v>
      </c>
      <c r="I26" s="6">
        <v>373</v>
      </c>
      <c r="J26" s="6">
        <v>754</v>
      </c>
    </row>
    <row r="27" spans="1:10" s="4" customFormat="1" ht="24.95" customHeight="1">
      <c r="A27" s="9" t="s">
        <v>10</v>
      </c>
      <c r="B27" s="8">
        <v>180</v>
      </c>
      <c r="C27" s="8">
        <v>199</v>
      </c>
      <c r="D27" s="8">
        <v>195</v>
      </c>
      <c r="E27" s="10">
        <v>394</v>
      </c>
      <c r="F27" s="7" t="s">
        <v>65</v>
      </c>
      <c r="G27" s="6">
        <v>371</v>
      </c>
      <c r="H27" s="6">
        <v>427</v>
      </c>
      <c r="I27" s="6">
        <v>397</v>
      </c>
      <c r="J27" s="6">
        <v>824</v>
      </c>
    </row>
    <row r="28" spans="1:10" s="4" customFormat="1" ht="24.95" customHeight="1">
      <c r="A28" s="9" t="s">
        <v>9</v>
      </c>
      <c r="B28" s="8">
        <v>711</v>
      </c>
      <c r="C28" s="8">
        <v>774</v>
      </c>
      <c r="D28" s="8">
        <v>776</v>
      </c>
      <c r="E28" s="10">
        <v>1550</v>
      </c>
      <c r="F28" s="7" t="s">
        <v>66</v>
      </c>
      <c r="G28" s="6">
        <v>499</v>
      </c>
      <c r="H28" s="6">
        <v>473</v>
      </c>
      <c r="I28" s="6">
        <v>493</v>
      </c>
      <c r="J28" s="6">
        <v>966</v>
      </c>
    </row>
    <row r="29" spans="1:10" s="4" customFormat="1" ht="24.95" customHeight="1">
      <c r="A29" s="11" t="s">
        <v>8</v>
      </c>
      <c r="B29" s="8">
        <v>318</v>
      </c>
      <c r="C29" s="8">
        <v>380</v>
      </c>
      <c r="D29" s="8">
        <v>393</v>
      </c>
      <c r="E29" s="10">
        <v>773</v>
      </c>
      <c r="F29" s="7" t="s">
        <v>67</v>
      </c>
      <c r="G29" s="6">
        <v>622</v>
      </c>
      <c r="H29" s="6">
        <v>627</v>
      </c>
      <c r="I29" s="6">
        <v>622</v>
      </c>
      <c r="J29" s="6">
        <v>1249</v>
      </c>
    </row>
    <row r="30" spans="1:10" s="4" customFormat="1" ht="24.95" customHeight="1">
      <c r="A30" s="9" t="s">
        <v>7</v>
      </c>
      <c r="B30" s="8">
        <v>111</v>
      </c>
      <c r="C30" s="8">
        <v>148</v>
      </c>
      <c r="D30" s="8">
        <v>136</v>
      </c>
      <c r="E30" s="10">
        <v>284</v>
      </c>
      <c r="F30" s="7" t="s">
        <v>68</v>
      </c>
      <c r="G30" s="6">
        <v>209</v>
      </c>
      <c r="H30" s="6">
        <v>210</v>
      </c>
      <c r="I30" s="6">
        <v>242</v>
      </c>
      <c r="J30" s="6">
        <v>452</v>
      </c>
    </row>
    <row r="31" spans="1:10" s="4" customFormat="1" ht="24.95" customHeight="1">
      <c r="A31" s="9" t="s">
        <v>6</v>
      </c>
      <c r="B31" s="8">
        <v>441</v>
      </c>
      <c r="C31" s="8">
        <v>452</v>
      </c>
      <c r="D31" s="8">
        <v>436</v>
      </c>
      <c r="E31" s="10">
        <v>888</v>
      </c>
      <c r="F31" s="7" t="s">
        <v>69</v>
      </c>
      <c r="G31" s="6">
        <v>310</v>
      </c>
      <c r="H31" s="6">
        <v>301</v>
      </c>
      <c r="I31" s="6">
        <v>317</v>
      </c>
      <c r="J31" s="6">
        <v>618</v>
      </c>
    </row>
    <row r="32" spans="1:10" ht="24.95" customHeight="1">
      <c r="A32" s="9" t="s">
        <v>5</v>
      </c>
      <c r="B32" s="8">
        <v>866</v>
      </c>
      <c r="C32" s="8">
        <v>860</v>
      </c>
      <c r="D32" s="8">
        <v>822</v>
      </c>
      <c r="E32" s="10">
        <v>1682</v>
      </c>
      <c r="F32" s="7" t="s">
        <v>70</v>
      </c>
      <c r="G32" s="6">
        <v>501</v>
      </c>
      <c r="H32" s="6">
        <v>559</v>
      </c>
      <c r="I32" s="6">
        <v>520</v>
      </c>
      <c r="J32" s="6">
        <v>1079</v>
      </c>
    </row>
    <row r="33" spans="1:10" ht="24.95" customHeight="1">
      <c r="A33" s="9" t="s">
        <v>4</v>
      </c>
      <c r="B33" s="8">
        <v>574</v>
      </c>
      <c r="C33" s="8">
        <v>599</v>
      </c>
      <c r="D33" s="8">
        <v>617</v>
      </c>
      <c r="E33" s="10">
        <v>1216</v>
      </c>
      <c r="F33" s="7" t="s">
        <v>71</v>
      </c>
      <c r="G33" s="6">
        <v>351</v>
      </c>
      <c r="H33" s="6">
        <v>319</v>
      </c>
      <c r="I33" s="6">
        <v>336</v>
      </c>
      <c r="J33" s="6">
        <v>655</v>
      </c>
    </row>
    <row r="34" spans="1:10" ht="24.95" customHeight="1">
      <c r="A34" s="9" t="s">
        <v>3</v>
      </c>
      <c r="B34" s="8">
        <v>378</v>
      </c>
      <c r="C34" s="8">
        <v>401</v>
      </c>
      <c r="D34" s="8">
        <v>362</v>
      </c>
      <c r="E34" s="8">
        <v>763</v>
      </c>
      <c r="F34" s="7" t="s">
        <v>72</v>
      </c>
      <c r="G34" s="6">
        <v>593</v>
      </c>
      <c r="H34" s="6">
        <v>621</v>
      </c>
      <c r="I34" s="6">
        <v>620</v>
      </c>
      <c r="J34" s="6">
        <v>1241</v>
      </c>
    </row>
    <row r="35" spans="1:10" ht="24.95" customHeight="1">
      <c r="A35" s="9" t="s">
        <v>2</v>
      </c>
      <c r="B35" s="8">
        <v>293</v>
      </c>
      <c r="C35" s="8">
        <v>310</v>
      </c>
      <c r="D35" s="8">
        <v>332</v>
      </c>
      <c r="E35" s="8">
        <v>642</v>
      </c>
      <c r="F35" s="7" t="s">
        <v>73</v>
      </c>
      <c r="G35" s="6">
        <v>261</v>
      </c>
      <c r="H35" s="6">
        <v>298</v>
      </c>
      <c r="I35" s="6">
        <v>265</v>
      </c>
      <c r="J35" s="6">
        <v>563</v>
      </c>
    </row>
    <row r="36" spans="1:10" ht="24.95" customHeight="1">
      <c r="A36" s="9" t="s">
        <v>1</v>
      </c>
      <c r="B36" s="8">
        <v>328</v>
      </c>
      <c r="C36" s="8">
        <v>364</v>
      </c>
      <c r="D36" s="8">
        <v>368</v>
      </c>
      <c r="E36" s="8">
        <v>732</v>
      </c>
      <c r="F36" s="7" t="s">
        <v>74</v>
      </c>
      <c r="G36" s="6">
        <v>223</v>
      </c>
      <c r="H36" s="6">
        <v>314</v>
      </c>
      <c r="I36" s="6">
        <v>287</v>
      </c>
      <c r="J36" s="6">
        <v>601</v>
      </c>
    </row>
    <row r="37" spans="1:10" ht="24.95" customHeight="1">
      <c r="A37" s="9" t="s">
        <v>53</v>
      </c>
      <c r="B37" s="8">
        <v>439</v>
      </c>
      <c r="C37" s="8">
        <v>464</v>
      </c>
      <c r="D37" s="8">
        <v>528</v>
      </c>
      <c r="E37" s="25">
        <v>992</v>
      </c>
      <c r="F37" s="7" t="s">
        <v>75</v>
      </c>
      <c r="G37" s="6">
        <v>219</v>
      </c>
      <c r="H37" s="6">
        <v>236</v>
      </c>
      <c r="I37" s="6">
        <v>251</v>
      </c>
      <c r="J37" s="6">
        <v>487</v>
      </c>
    </row>
    <row r="38" spans="1:10" ht="24.95" customHeight="1">
      <c r="A38" s="9" t="s">
        <v>51</v>
      </c>
      <c r="B38" s="8">
        <v>199</v>
      </c>
      <c r="C38" s="8">
        <v>200</v>
      </c>
      <c r="D38" s="8">
        <v>232</v>
      </c>
      <c r="E38" s="25">
        <v>432</v>
      </c>
      <c r="F38" s="26" t="s">
        <v>0</v>
      </c>
      <c r="G38" s="5">
        <v>28870</v>
      </c>
      <c r="H38" s="5">
        <v>30132</v>
      </c>
      <c r="I38" s="5">
        <v>30806</v>
      </c>
      <c r="J38" s="5">
        <v>60938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83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336</v>
      </c>
      <c r="C4" s="8">
        <v>304</v>
      </c>
      <c r="D4" s="8">
        <v>351</v>
      </c>
      <c r="E4" s="10">
        <v>655</v>
      </c>
      <c r="F4" s="12" t="s">
        <v>49</v>
      </c>
      <c r="G4" s="8">
        <v>431</v>
      </c>
      <c r="H4" s="8">
        <v>428</v>
      </c>
      <c r="I4" s="8">
        <v>505</v>
      </c>
      <c r="J4" s="8">
        <v>933</v>
      </c>
    </row>
    <row r="5" spans="1:10" s="4" customFormat="1" ht="24.95" customHeight="1">
      <c r="A5" s="9" t="s">
        <v>52</v>
      </c>
      <c r="B5" s="8">
        <v>342</v>
      </c>
      <c r="C5" s="8">
        <v>300</v>
      </c>
      <c r="D5" s="8">
        <v>327</v>
      </c>
      <c r="E5" s="10">
        <v>627</v>
      </c>
      <c r="F5" s="12" t="s">
        <v>47</v>
      </c>
      <c r="G5" s="8">
        <v>437</v>
      </c>
      <c r="H5" s="8">
        <v>436</v>
      </c>
      <c r="I5" s="8">
        <v>488</v>
      </c>
      <c r="J5" s="8">
        <v>924</v>
      </c>
    </row>
    <row r="6" spans="1:10" s="4" customFormat="1" ht="24.95" customHeight="1">
      <c r="A6" s="9" t="s">
        <v>50</v>
      </c>
      <c r="B6" s="8">
        <v>247</v>
      </c>
      <c r="C6" s="8">
        <v>235</v>
      </c>
      <c r="D6" s="8">
        <v>261</v>
      </c>
      <c r="E6" s="10">
        <v>496</v>
      </c>
      <c r="F6" s="12" t="s">
        <v>45</v>
      </c>
      <c r="G6" s="8">
        <v>424</v>
      </c>
      <c r="H6" s="8">
        <v>442</v>
      </c>
      <c r="I6" s="8">
        <v>455</v>
      </c>
      <c r="J6" s="8">
        <v>897</v>
      </c>
    </row>
    <row r="7" spans="1:10" s="4" customFormat="1" ht="24.95" customHeight="1">
      <c r="A7" s="9" t="s">
        <v>48</v>
      </c>
      <c r="B7" s="8">
        <v>375</v>
      </c>
      <c r="C7" s="8">
        <v>364</v>
      </c>
      <c r="D7" s="8">
        <v>384</v>
      </c>
      <c r="E7" s="10">
        <v>748</v>
      </c>
      <c r="F7" s="12" t="s">
        <v>43</v>
      </c>
      <c r="G7" s="8">
        <v>374</v>
      </c>
      <c r="H7" s="8">
        <v>373</v>
      </c>
      <c r="I7" s="8">
        <v>419</v>
      </c>
      <c r="J7" s="8">
        <v>792</v>
      </c>
    </row>
    <row r="8" spans="1:10" s="4" customFormat="1" ht="24.95" customHeight="1">
      <c r="A8" s="9" t="s">
        <v>46</v>
      </c>
      <c r="B8" s="8">
        <v>217</v>
      </c>
      <c r="C8" s="8">
        <v>226</v>
      </c>
      <c r="D8" s="8">
        <v>260</v>
      </c>
      <c r="E8" s="10">
        <v>486</v>
      </c>
      <c r="F8" s="7" t="s">
        <v>41</v>
      </c>
      <c r="G8" s="8">
        <v>306</v>
      </c>
      <c r="H8" s="8">
        <v>318</v>
      </c>
      <c r="I8" s="8">
        <v>314</v>
      </c>
      <c r="J8" s="8">
        <v>632</v>
      </c>
    </row>
    <row r="9" spans="1:10" s="4" customFormat="1" ht="24.95" customHeight="1">
      <c r="A9" s="11" t="s">
        <v>44</v>
      </c>
      <c r="B9" s="8">
        <v>679</v>
      </c>
      <c r="C9" s="8">
        <v>662</v>
      </c>
      <c r="D9" s="8">
        <v>709</v>
      </c>
      <c r="E9" s="10">
        <v>1371</v>
      </c>
      <c r="F9" s="7" t="s">
        <v>39</v>
      </c>
      <c r="G9" s="8">
        <v>447</v>
      </c>
      <c r="H9" s="8">
        <v>464</v>
      </c>
      <c r="I9" s="8">
        <v>513</v>
      </c>
      <c r="J9" s="8">
        <v>977</v>
      </c>
    </row>
    <row r="10" spans="1:10" s="4" customFormat="1" ht="24.95" customHeight="1">
      <c r="A10" s="9" t="s">
        <v>42</v>
      </c>
      <c r="B10" s="8">
        <v>236</v>
      </c>
      <c r="C10" s="8">
        <v>216</v>
      </c>
      <c r="D10" s="8">
        <v>241</v>
      </c>
      <c r="E10" s="10">
        <v>457</v>
      </c>
      <c r="F10" s="7" t="s">
        <v>37</v>
      </c>
      <c r="G10" s="8">
        <v>217</v>
      </c>
      <c r="H10" s="8">
        <v>224</v>
      </c>
      <c r="I10" s="8">
        <v>203</v>
      </c>
      <c r="J10" s="8">
        <v>427</v>
      </c>
    </row>
    <row r="11" spans="1:10" s="4" customFormat="1" ht="24.95" customHeight="1">
      <c r="A11" s="9" t="s">
        <v>40</v>
      </c>
      <c r="B11" s="8">
        <v>407</v>
      </c>
      <c r="C11" s="8">
        <v>399</v>
      </c>
      <c r="D11" s="8">
        <v>423</v>
      </c>
      <c r="E11" s="10">
        <v>822</v>
      </c>
      <c r="F11" s="12" t="s">
        <v>35</v>
      </c>
      <c r="G11" s="8">
        <v>371</v>
      </c>
      <c r="H11" s="8">
        <v>378</v>
      </c>
      <c r="I11" s="8">
        <v>342</v>
      </c>
      <c r="J11" s="8">
        <v>720</v>
      </c>
    </row>
    <row r="12" spans="1:10" s="4" customFormat="1" ht="24.95" customHeight="1">
      <c r="A12" s="9" t="s">
        <v>38</v>
      </c>
      <c r="B12" s="8">
        <v>387</v>
      </c>
      <c r="C12" s="8">
        <v>449</v>
      </c>
      <c r="D12" s="8">
        <v>442</v>
      </c>
      <c r="E12" s="10">
        <v>891</v>
      </c>
      <c r="F12" s="7" t="s">
        <v>33</v>
      </c>
      <c r="G12" s="8">
        <v>389</v>
      </c>
      <c r="H12" s="8">
        <v>443</v>
      </c>
      <c r="I12" s="8">
        <v>429</v>
      </c>
      <c r="J12" s="8">
        <v>872</v>
      </c>
    </row>
    <row r="13" spans="1:10" s="4" customFormat="1" ht="24.95" customHeight="1">
      <c r="A13" s="9" t="s">
        <v>36</v>
      </c>
      <c r="B13" s="8">
        <v>437</v>
      </c>
      <c r="C13" s="8">
        <v>488</v>
      </c>
      <c r="D13" s="8">
        <v>499</v>
      </c>
      <c r="E13" s="10">
        <v>987</v>
      </c>
      <c r="F13" s="7" t="s">
        <v>31</v>
      </c>
      <c r="G13" s="8">
        <v>316</v>
      </c>
      <c r="H13" s="8">
        <v>351</v>
      </c>
      <c r="I13" s="8">
        <v>354</v>
      </c>
      <c r="J13" s="8">
        <v>705</v>
      </c>
    </row>
    <row r="14" spans="1:10" s="4" customFormat="1" ht="24.95" customHeight="1">
      <c r="A14" s="9" t="s">
        <v>34</v>
      </c>
      <c r="B14" s="8">
        <v>501</v>
      </c>
      <c r="C14" s="8">
        <v>526</v>
      </c>
      <c r="D14" s="8">
        <v>525</v>
      </c>
      <c r="E14" s="10">
        <v>1051</v>
      </c>
      <c r="F14" s="7" t="s">
        <v>29</v>
      </c>
      <c r="G14" s="8">
        <v>329</v>
      </c>
      <c r="H14" s="8">
        <v>343</v>
      </c>
      <c r="I14" s="8">
        <v>338</v>
      </c>
      <c r="J14" s="8">
        <v>681</v>
      </c>
    </row>
    <row r="15" spans="1:10" s="4" customFormat="1" ht="24.95" customHeight="1">
      <c r="A15" s="9" t="s">
        <v>32</v>
      </c>
      <c r="B15" s="8">
        <v>433</v>
      </c>
      <c r="C15" s="8">
        <v>487</v>
      </c>
      <c r="D15" s="8">
        <v>505</v>
      </c>
      <c r="E15" s="10">
        <v>992</v>
      </c>
      <c r="F15" s="7" t="s">
        <v>27</v>
      </c>
      <c r="G15" s="8">
        <v>291</v>
      </c>
      <c r="H15" s="8">
        <v>299</v>
      </c>
      <c r="I15" s="8">
        <v>307</v>
      </c>
      <c r="J15" s="8">
        <v>606</v>
      </c>
    </row>
    <row r="16" spans="1:10" s="4" customFormat="1" ht="24.95" customHeight="1">
      <c r="A16" s="11" t="s">
        <v>30</v>
      </c>
      <c r="B16" s="8">
        <v>328</v>
      </c>
      <c r="C16" s="8">
        <v>259</v>
      </c>
      <c r="D16" s="8">
        <v>294</v>
      </c>
      <c r="E16" s="10">
        <v>553</v>
      </c>
      <c r="F16" s="7" t="s">
        <v>25</v>
      </c>
      <c r="G16" s="8">
        <v>158</v>
      </c>
      <c r="H16" s="8">
        <v>181</v>
      </c>
      <c r="I16" s="8">
        <v>169</v>
      </c>
      <c r="J16" s="8">
        <v>350</v>
      </c>
    </row>
    <row r="17" spans="1:10" s="4" customFormat="1" ht="24.95" customHeight="1">
      <c r="A17" s="11" t="s">
        <v>28</v>
      </c>
      <c r="B17" s="8">
        <v>399</v>
      </c>
      <c r="C17" s="8">
        <v>386</v>
      </c>
      <c r="D17" s="8">
        <v>345</v>
      </c>
      <c r="E17" s="10">
        <v>731</v>
      </c>
      <c r="F17" s="7" t="s">
        <v>23</v>
      </c>
      <c r="G17" s="8">
        <v>401</v>
      </c>
      <c r="H17" s="8">
        <v>455</v>
      </c>
      <c r="I17" s="8">
        <v>407</v>
      </c>
      <c r="J17" s="8">
        <v>862</v>
      </c>
    </row>
    <row r="18" spans="1:10" s="4" customFormat="1" ht="24.95" customHeight="1">
      <c r="A18" s="11" t="s">
        <v>26</v>
      </c>
      <c r="B18" s="8">
        <v>518</v>
      </c>
      <c r="C18" s="8">
        <v>501</v>
      </c>
      <c r="D18" s="8">
        <v>544</v>
      </c>
      <c r="E18" s="10">
        <v>1045</v>
      </c>
      <c r="F18" s="7" t="s">
        <v>21</v>
      </c>
      <c r="G18" s="8">
        <v>340</v>
      </c>
      <c r="H18" s="8">
        <v>375</v>
      </c>
      <c r="I18" s="8">
        <v>352</v>
      </c>
      <c r="J18" s="8">
        <v>727</v>
      </c>
    </row>
    <row r="19" spans="1:10" s="4" customFormat="1" ht="24.95" customHeight="1">
      <c r="A19" s="11" t="s">
        <v>24</v>
      </c>
      <c r="B19" s="8">
        <v>212</v>
      </c>
      <c r="C19" s="8">
        <v>220</v>
      </c>
      <c r="D19" s="8">
        <v>203</v>
      </c>
      <c r="E19" s="10">
        <v>423</v>
      </c>
      <c r="F19" s="7" t="s">
        <v>19</v>
      </c>
      <c r="G19" s="8">
        <v>174</v>
      </c>
      <c r="H19" s="8">
        <v>195</v>
      </c>
      <c r="I19" s="8">
        <v>194</v>
      </c>
      <c r="J19" s="8">
        <v>389</v>
      </c>
    </row>
    <row r="20" spans="1:10" s="4" customFormat="1" ht="24.95" customHeight="1">
      <c r="A20" s="11" t="s">
        <v>22</v>
      </c>
      <c r="B20" s="8">
        <v>484</v>
      </c>
      <c r="C20" s="8">
        <v>449</v>
      </c>
      <c r="D20" s="8">
        <v>505</v>
      </c>
      <c r="E20" s="10">
        <v>954</v>
      </c>
      <c r="F20" s="7" t="s">
        <v>17</v>
      </c>
      <c r="G20" s="8">
        <v>221</v>
      </c>
      <c r="H20" s="8">
        <v>208</v>
      </c>
      <c r="I20" s="8">
        <v>235</v>
      </c>
      <c r="J20" s="8">
        <v>443</v>
      </c>
    </row>
    <row r="21" spans="1:10" s="4" customFormat="1" ht="24.95" customHeight="1">
      <c r="A21" s="11" t="s">
        <v>20</v>
      </c>
      <c r="B21" s="8">
        <v>508</v>
      </c>
      <c r="C21" s="8">
        <v>515</v>
      </c>
      <c r="D21" s="8">
        <v>549</v>
      </c>
      <c r="E21" s="10">
        <v>1064</v>
      </c>
      <c r="F21" s="7" t="s">
        <v>15</v>
      </c>
      <c r="G21" s="8">
        <v>149</v>
      </c>
      <c r="H21" s="8">
        <v>148</v>
      </c>
      <c r="I21" s="8">
        <v>147</v>
      </c>
      <c r="J21" s="8">
        <v>295</v>
      </c>
    </row>
    <row r="22" spans="1:10" s="4" customFormat="1" ht="24.95" customHeight="1">
      <c r="A22" s="9" t="s">
        <v>18</v>
      </c>
      <c r="B22" s="8">
        <v>146</v>
      </c>
      <c r="C22" s="8">
        <v>161</v>
      </c>
      <c r="D22" s="8">
        <v>175</v>
      </c>
      <c r="E22" s="10">
        <v>336</v>
      </c>
      <c r="F22" s="7" t="s">
        <v>13</v>
      </c>
      <c r="G22" s="6">
        <v>289</v>
      </c>
      <c r="H22" s="6">
        <v>418</v>
      </c>
      <c r="I22" s="6">
        <v>408</v>
      </c>
      <c r="J22" s="6">
        <v>826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459</v>
      </c>
      <c r="H23" s="6">
        <v>433</v>
      </c>
      <c r="I23" s="6">
        <v>442</v>
      </c>
      <c r="J23" s="6">
        <v>875</v>
      </c>
    </row>
    <row r="24" spans="1:10" s="4" customFormat="1" ht="24.95" customHeight="1">
      <c r="A24" s="9" t="s">
        <v>14</v>
      </c>
      <c r="B24" s="8">
        <v>2090</v>
      </c>
      <c r="C24" s="8">
        <v>2129</v>
      </c>
      <c r="D24" s="8">
        <v>2238</v>
      </c>
      <c r="E24" s="10">
        <v>4367</v>
      </c>
      <c r="F24" s="7" t="s">
        <v>62</v>
      </c>
      <c r="G24" s="6">
        <v>410</v>
      </c>
      <c r="H24" s="6">
        <v>444</v>
      </c>
      <c r="I24" s="6">
        <v>462</v>
      </c>
      <c r="J24" s="6">
        <v>906</v>
      </c>
    </row>
    <row r="25" spans="1:10" s="4" customFormat="1" ht="24.95" customHeight="1">
      <c r="A25" s="9" t="s">
        <v>12</v>
      </c>
      <c r="B25" s="8">
        <v>238</v>
      </c>
      <c r="C25" s="8">
        <v>274</v>
      </c>
      <c r="D25" s="8">
        <v>271</v>
      </c>
      <c r="E25" s="10">
        <v>545</v>
      </c>
      <c r="F25" s="7" t="s">
        <v>63</v>
      </c>
      <c r="G25" s="6">
        <v>242</v>
      </c>
      <c r="H25" s="6">
        <v>259</v>
      </c>
      <c r="I25" s="6">
        <v>255</v>
      </c>
      <c r="J25" s="6">
        <v>514</v>
      </c>
    </row>
    <row r="26" spans="1:10" s="4" customFormat="1" ht="24.95" customHeight="1">
      <c r="A26" s="9" t="s">
        <v>11</v>
      </c>
      <c r="B26" s="8">
        <v>2809</v>
      </c>
      <c r="C26" s="8">
        <v>3014</v>
      </c>
      <c r="D26" s="8">
        <v>3029</v>
      </c>
      <c r="E26" s="10">
        <v>6043</v>
      </c>
      <c r="F26" s="7" t="s">
        <v>64</v>
      </c>
      <c r="G26" s="6">
        <v>335</v>
      </c>
      <c r="H26" s="6">
        <v>381</v>
      </c>
      <c r="I26" s="6">
        <v>373</v>
      </c>
      <c r="J26" s="6">
        <v>754</v>
      </c>
    </row>
    <row r="27" spans="1:10" s="4" customFormat="1" ht="24.95" customHeight="1">
      <c r="A27" s="9" t="s">
        <v>10</v>
      </c>
      <c r="B27" s="8">
        <v>182</v>
      </c>
      <c r="C27" s="8">
        <v>201</v>
      </c>
      <c r="D27" s="8">
        <v>197</v>
      </c>
      <c r="E27" s="10">
        <v>398</v>
      </c>
      <c r="F27" s="7" t="s">
        <v>65</v>
      </c>
      <c r="G27" s="6">
        <v>370</v>
      </c>
      <c r="H27" s="6">
        <v>426</v>
      </c>
      <c r="I27" s="6">
        <v>399</v>
      </c>
      <c r="J27" s="6">
        <v>825</v>
      </c>
    </row>
    <row r="28" spans="1:10" s="4" customFormat="1" ht="24.95" customHeight="1">
      <c r="A28" s="9" t="s">
        <v>9</v>
      </c>
      <c r="B28" s="8">
        <v>709</v>
      </c>
      <c r="C28" s="8">
        <v>773</v>
      </c>
      <c r="D28" s="8">
        <v>782</v>
      </c>
      <c r="E28" s="10">
        <v>1555</v>
      </c>
      <c r="F28" s="7" t="s">
        <v>66</v>
      </c>
      <c r="G28" s="6">
        <v>501</v>
      </c>
      <c r="H28" s="6">
        <v>474</v>
      </c>
      <c r="I28" s="6">
        <v>496</v>
      </c>
      <c r="J28" s="6">
        <v>970</v>
      </c>
    </row>
    <row r="29" spans="1:10" s="4" customFormat="1" ht="24.95" customHeight="1">
      <c r="A29" s="11" t="s">
        <v>8</v>
      </c>
      <c r="B29" s="8">
        <v>319</v>
      </c>
      <c r="C29" s="8">
        <v>381</v>
      </c>
      <c r="D29" s="8">
        <v>393</v>
      </c>
      <c r="E29" s="10">
        <v>774</v>
      </c>
      <c r="F29" s="7" t="s">
        <v>67</v>
      </c>
      <c r="G29" s="6">
        <v>618</v>
      </c>
      <c r="H29" s="6">
        <v>622</v>
      </c>
      <c r="I29" s="6">
        <v>621</v>
      </c>
      <c r="J29" s="6">
        <v>1243</v>
      </c>
    </row>
    <row r="30" spans="1:10" s="4" customFormat="1" ht="24.95" customHeight="1">
      <c r="A30" s="9" t="s">
        <v>7</v>
      </c>
      <c r="B30" s="8">
        <v>111</v>
      </c>
      <c r="C30" s="8">
        <v>148</v>
      </c>
      <c r="D30" s="8">
        <v>137</v>
      </c>
      <c r="E30" s="10">
        <v>285</v>
      </c>
      <c r="F30" s="7" t="s">
        <v>68</v>
      </c>
      <c r="G30" s="6">
        <v>208</v>
      </c>
      <c r="H30" s="6">
        <v>209</v>
      </c>
      <c r="I30" s="6">
        <v>239</v>
      </c>
      <c r="J30" s="6">
        <v>448</v>
      </c>
    </row>
    <row r="31" spans="1:10" s="4" customFormat="1" ht="24.95" customHeight="1">
      <c r="A31" s="9" t="s">
        <v>6</v>
      </c>
      <c r="B31" s="8">
        <v>437</v>
      </c>
      <c r="C31" s="8">
        <v>448</v>
      </c>
      <c r="D31" s="8">
        <v>437</v>
      </c>
      <c r="E31" s="10">
        <v>885</v>
      </c>
      <c r="F31" s="7" t="s">
        <v>69</v>
      </c>
      <c r="G31" s="6">
        <v>307</v>
      </c>
      <c r="H31" s="6">
        <v>298</v>
      </c>
      <c r="I31" s="6">
        <v>319</v>
      </c>
      <c r="J31" s="6">
        <v>617</v>
      </c>
    </row>
    <row r="32" spans="1:10" ht="24.95" customHeight="1">
      <c r="A32" s="9" t="s">
        <v>5</v>
      </c>
      <c r="B32" s="8">
        <v>864</v>
      </c>
      <c r="C32" s="8">
        <v>855</v>
      </c>
      <c r="D32" s="8">
        <v>832</v>
      </c>
      <c r="E32" s="10">
        <v>1687</v>
      </c>
      <c r="F32" s="7" t="s">
        <v>70</v>
      </c>
      <c r="G32" s="6">
        <v>506</v>
      </c>
      <c r="H32" s="6">
        <v>568</v>
      </c>
      <c r="I32" s="6">
        <v>523</v>
      </c>
      <c r="J32" s="6">
        <v>1091</v>
      </c>
    </row>
    <row r="33" spans="1:10" ht="24.95" customHeight="1">
      <c r="A33" s="9" t="s">
        <v>4</v>
      </c>
      <c r="B33" s="8">
        <v>575</v>
      </c>
      <c r="C33" s="8">
        <v>599</v>
      </c>
      <c r="D33" s="8">
        <v>619</v>
      </c>
      <c r="E33" s="10">
        <v>1218</v>
      </c>
      <c r="F33" s="7" t="s">
        <v>71</v>
      </c>
      <c r="G33" s="6">
        <v>353</v>
      </c>
      <c r="H33" s="6">
        <v>319</v>
      </c>
      <c r="I33" s="6">
        <v>337</v>
      </c>
      <c r="J33" s="6">
        <v>656</v>
      </c>
    </row>
    <row r="34" spans="1:10" ht="24.95" customHeight="1">
      <c r="A34" s="9" t="s">
        <v>3</v>
      </c>
      <c r="B34" s="8">
        <v>376</v>
      </c>
      <c r="C34" s="8">
        <v>399</v>
      </c>
      <c r="D34" s="8">
        <v>363</v>
      </c>
      <c r="E34" s="8">
        <v>762</v>
      </c>
      <c r="F34" s="7" t="s">
        <v>72</v>
      </c>
      <c r="G34" s="6">
        <v>591</v>
      </c>
      <c r="H34" s="6">
        <v>620</v>
      </c>
      <c r="I34" s="6">
        <v>619</v>
      </c>
      <c r="J34" s="6">
        <v>1239</v>
      </c>
    </row>
    <row r="35" spans="1:10" ht="24.95" customHeight="1">
      <c r="A35" s="9" t="s">
        <v>2</v>
      </c>
      <c r="B35" s="8">
        <v>293</v>
      </c>
      <c r="C35" s="8">
        <v>312</v>
      </c>
      <c r="D35" s="8">
        <v>332</v>
      </c>
      <c r="E35" s="8">
        <v>644</v>
      </c>
      <c r="F35" s="7" t="s">
        <v>73</v>
      </c>
      <c r="G35" s="6">
        <v>256</v>
      </c>
      <c r="H35" s="6">
        <v>294</v>
      </c>
      <c r="I35" s="6">
        <v>262</v>
      </c>
      <c r="J35" s="6">
        <v>556</v>
      </c>
    </row>
    <row r="36" spans="1:10" ht="24.95" customHeight="1">
      <c r="A36" s="9" t="s">
        <v>1</v>
      </c>
      <c r="B36" s="8">
        <v>328</v>
      </c>
      <c r="C36" s="8">
        <v>367</v>
      </c>
      <c r="D36" s="8">
        <v>371</v>
      </c>
      <c r="E36" s="8">
        <v>738</v>
      </c>
      <c r="F36" s="7" t="s">
        <v>74</v>
      </c>
      <c r="G36" s="6">
        <v>224</v>
      </c>
      <c r="H36" s="6">
        <v>314</v>
      </c>
      <c r="I36" s="6">
        <v>287</v>
      </c>
      <c r="J36" s="6">
        <v>601</v>
      </c>
    </row>
    <row r="37" spans="1:10" ht="24.95" customHeight="1">
      <c r="A37" s="9" t="s">
        <v>53</v>
      </c>
      <c r="B37" s="8">
        <v>439</v>
      </c>
      <c r="C37" s="8">
        <v>465</v>
      </c>
      <c r="D37" s="8">
        <v>528</v>
      </c>
      <c r="E37" s="25">
        <v>993</v>
      </c>
      <c r="F37" s="7" t="s">
        <v>75</v>
      </c>
      <c r="G37" s="6">
        <v>221</v>
      </c>
      <c r="H37" s="6">
        <v>236</v>
      </c>
      <c r="I37" s="6">
        <v>250</v>
      </c>
      <c r="J37" s="6">
        <v>486</v>
      </c>
    </row>
    <row r="38" spans="1:10" ht="24.95" customHeight="1">
      <c r="A38" s="9" t="s">
        <v>51</v>
      </c>
      <c r="B38" s="8">
        <v>199</v>
      </c>
      <c r="C38" s="8">
        <v>200</v>
      </c>
      <c r="D38" s="8">
        <v>233</v>
      </c>
      <c r="E38" s="25">
        <v>433</v>
      </c>
      <c r="F38" s="26" t="s">
        <v>0</v>
      </c>
      <c r="G38" s="5">
        <v>28864</v>
      </c>
      <c r="H38" s="5">
        <v>30139</v>
      </c>
      <c r="I38" s="5">
        <v>30807</v>
      </c>
      <c r="J38" s="5">
        <v>60946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82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337</v>
      </c>
      <c r="C4" s="8">
        <v>303</v>
      </c>
      <c r="D4" s="8">
        <v>354</v>
      </c>
      <c r="E4" s="10">
        <v>657</v>
      </c>
      <c r="F4" s="12" t="s">
        <v>49</v>
      </c>
      <c r="G4" s="8">
        <v>430</v>
      </c>
      <c r="H4" s="8">
        <v>429</v>
      </c>
      <c r="I4" s="8">
        <v>503</v>
      </c>
      <c r="J4" s="8">
        <v>932</v>
      </c>
    </row>
    <row r="5" spans="1:10" s="4" customFormat="1" ht="24.95" customHeight="1">
      <c r="A5" s="9" t="s">
        <v>52</v>
      </c>
      <c r="B5" s="8">
        <v>341</v>
      </c>
      <c r="C5" s="8">
        <v>302</v>
      </c>
      <c r="D5" s="8">
        <v>325</v>
      </c>
      <c r="E5" s="10">
        <v>627</v>
      </c>
      <c r="F5" s="12" t="s">
        <v>47</v>
      </c>
      <c r="G5" s="8">
        <v>435</v>
      </c>
      <c r="H5" s="8">
        <v>437</v>
      </c>
      <c r="I5" s="8">
        <v>486</v>
      </c>
      <c r="J5" s="8">
        <v>923</v>
      </c>
    </row>
    <row r="6" spans="1:10" s="4" customFormat="1" ht="24.95" customHeight="1">
      <c r="A6" s="9" t="s">
        <v>50</v>
      </c>
      <c r="B6" s="8">
        <v>248</v>
      </c>
      <c r="C6" s="8">
        <v>234</v>
      </c>
      <c r="D6" s="8">
        <v>264</v>
      </c>
      <c r="E6" s="10">
        <v>498</v>
      </c>
      <c r="F6" s="12" t="s">
        <v>45</v>
      </c>
      <c r="G6" s="8">
        <v>418</v>
      </c>
      <c r="H6" s="8">
        <v>439</v>
      </c>
      <c r="I6" s="8">
        <v>451</v>
      </c>
      <c r="J6" s="8">
        <v>890</v>
      </c>
    </row>
    <row r="7" spans="1:10" s="4" customFormat="1" ht="24.95" customHeight="1">
      <c r="A7" s="9" t="s">
        <v>48</v>
      </c>
      <c r="B7" s="8">
        <v>372</v>
      </c>
      <c r="C7" s="8">
        <v>361</v>
      </c>
      <c r="D7" s="8">
        <v>383</v>
      </c>
      <c r="E7" s="10">
        <v>744</v>
      </c>
      <c r="F7" s="12" t="s">
        <v>43</v>
      </c>
      <c r="G7" s="8">
        <v>371</v>
      </c>
      <c r="H7" s="8">
        <v>373</v>
      </c>
      <c r="I7" s="8">
        <v>418</v>
      </c>
      <c r="J7" s="8">
        <v>791</v>
      </c>
    </row>
    <row r="8" spans="1:10" s="4" customFormat="1" ht="24.95" customHeight="1">
      <c r="A8" s="9" t="s">
        <v>46</v>
      </c>
      <c r="B8" s="8">
        <v>217</v>
      </c>
      <c r="C8" s="8">
        <v>227</v>
      </c>
      <c r="D8" s="8">
        <v>259</v>
      </c>
      <c r="E8" s="10">
        <v>486</v>
      </c>
      <c r="F8" s="7" t="s">
        <v>41</v>
      </c>
      <c r="G8" s="8">
        <v>305</v>
      </c>
      <c r="H8" s="8">
        <v>318</v>
      </c>
      <c r="I8" s="8">
        <v>314</v>
      </c>
      <c r="J8" s="8">
        <v>632</v>
      </c>
    </row>
    <row r="9" spans="1:10" s="4" customFormat="1" ht="24.95" customHeight="1">
      <c r="A9" s="11" t="s">
        <v>44</v>
      </c>
      <c r="B9" s="8">
        <v>684</v>
      </c>
      <c r="C9" s="8">
        <v>665</v>
      </c>
      <c r="D9" s="8">
        <v>710</v>
      </c>
      <c r="E9" s="10">
        <v>1375</v>
      </c>
      <c r="F9" s="7" t="s">
        <v>39</v>
      </c>
      <c r="G9" s="8">
        <v>447</v>
      </c>
      <c r="H9" s="8">
        <v>464</v>
      </c>
      <c r="I9" s="8">
        <v>513</v>
      </c>
      <c r="J9" s="8">
        <v>977</v>
      </c>
    </row>
    <row r="10" spans="1:10" s="4" customFormat="1" ht="24.95" customHeight="1">
      <c r="A10" s="9" t="s">
        <v>42</v>
      </c>
      <c r="B10" s="8">
        <v>233</v>
      </c>
      <c r="C10" s="8">
        <v>215</v>
      </c>
      <c r="D10" s="8">
        <v>240</v>
      </c>
      <c r="E10" s="10">
        <v>455</v>
      </c>
      <c r="F10" s="7" t="s">
        <v>37</v>
      </c>
      <c r="G10" s="8">
        <v>214</v>
      </c>
      <c r="H10" s="8">
        <v>221</v>
      </c>
      <c r="I10" s="8">
        <v>207</v>
      </c>
      <c r="J10" s="8">
        <v>428</v>
      </c>
    </row>
    <row r="11" spans="1:10" s="4" customFormat="1" ht="24.95" customHeight="1">
      <c r="A11" s="9" t="s">
        <v>40</v>
      </c>
      <c r="B11" s="8">
        <v>407</v>
      </c>
      <c r="C11" s="8">
        <v>399</v>
      </c>
      <c r="D11" s="8">
        <v>424</v>
      </c>
      <c r="E11" s="10">
        <v>823</v>
      </c>
      <c r="F11" s="12" t="s">
        <v>35</v>
      </c>
      <c r="G11" s="8">
        <v>371</v>
      </c>
      <c r="H11" s="8">
        <v>380</v>
      </c>
      <c r="I11" s="8">
        <v>342</v>
      </c>
      <c r="J11" s="8">
        <v>722</v>
      </c>
    </row>
    <row r="12" spans="1:10" s="4" customFormat="1" ht="24.95" customHeight="1">
      <c r="A12" s="9" t="s">
        <v>38</v>
      </c>
      <c r="B12" s="8">
        <v>389</v>
      </c>
      <c r="C12" s="8">
        <v>450</v>
      </c>
      <c r="D12" s="8">
        <v>441</v>
      </c>
      <c r="E12" s="10">
        <v>891</v>
      </c>
      <c r="F12" s="7" t="s">
        <v>33</v>
      </c>
      <c r="G12" s="8">
        <v>388</v>
      </c>
      <c r="H12" s="8">
        <v>442</v>
      </c>
      <c r="I12" s="8">
        <v>427</v>
      </c>
      <c r="J12" s="8">
        <v>869</v>
      </c>
    </row>
    <row r="13" spans="1:10" s="4" customFormat="1" ht="24.95" customHeight="1">
      <c r="A13" s="9" t="s">
        <v>36</v>
      </c>
      <c r="B13" s="8">
        <v>433</v>
      </c>
      <c r="C13" s="8">
        <v>484</v>
      </c>
      <c r="D13" s="8">
        <v>500</v>
      </c>
      <c r="E13" s="10">
        <v>984</v>
      </c>
      <c r="F13" s="7" t="s">
        <v>31</v>
      </c>
      <c r="G13" s="8">
        <v>314</v>
      </c>
      <c r="H13" s="8">
        <v>349</v>
      </c>
      <c r="I13" s="8">
        <v>353</v>
      </c>
      <c r="J13" s="8">
        <v>702</v>
      </c>
    </row>
    <row r="14" spans="1:10" s="4" customFormat="1" ht="24.95" customHeight="1">
      <c r="A14" s="9" t="s">
        <v>34</v>
      </c>
      <c r="B14" s="8">
        <v>504</v>
      </c>
      <c r="C14" s="8">
        <v>530</v>
      </c>
      <c r="D14" s="8">
        <v>525</v>
      </c>
      <c r="E14" s="10">
        <v>1055</v>
      </c>
      <c r="F14" s="7" t="s">
        <v>29</v>
      </c>
      <c r="G14" s="8">
        <v>331</v>
      </c>
      <c r="H14" s="8">
        <v>345</v>
      </c>
      <c r="I14" s="8">
        <v>339</v>
      </c>
      <c r="J14" s="8">
        <v>684</v>
      </c>
    </row>
    <row r="15" spans="1:10" s="4" customFormat="1" ht="24.95" customHeight="1">
      <c r="A15" s="9" t="s">
        <v>32</v>
      </c>
      <c r="B15" s="8">
        <v>433</v>
      </c>
      <c r="C15" s="8">
        <v>490</v>
      </c>
      <c r="D15" s="8">
        <v>505</v>
      </c>
      <c r="E15" s="10">
        <v>995</v>
      </c>
      <c r="F15" s="7" t="s">
        <v>27</v>
      </c>
      <c r="G15" s="8">
        <v>294</v>
      </c>
      <c r="H15" s="8">
        <v>301</v>
      </c>
      <c r="I15" s="8">
        <v>307</v>
      </c>
      <c r="J15" s="8">
        <v>608</v>
      </c>
    </row>
    <row r="16" spans="1:10" s="4" customFormat="1" ht="24.95" customHeight="1">
      <c r="A16" s="11" t="s">
        <v>30</v>
      </c>
      <c r="B16" s="8">
        <v>326</v>
      </c>
      <c r="C16" s="8">
        <v>260</v>
      </c>
      <c r="D16" s="8">
        <v>291</v>
      </c>
      <c r="E16" s="10">
        <v>551</v>
      </c>
      <c r="F16" s="7" t="s">
        <v>25</v>
      </c>
      <c r="G16" s="8">
        <v>157</v>
      </c>
      <c r="H16" s="8">
        <v>181</v>
      </c>
      <c r="I16" s="8">
        <v>167</v>
      </c>
      <c r="J16" s="8">
        <v>348</v>
      </c>
    </row>
    <row r="17" spans="1:10" s="4" customFormat="1" ht="24.95" customHeight="1">
      <c r="A17" s="11" t="s">
        <v>28</v>
      </c>
      <c r="B17" s="8">
        <v>397</v>
      </c>
      <c r="C17" s="8">
        <v>383</v>
      </c>
      <c r="D17" s="8">
        <v>345</v>
      </c>
      <c r="E17" s="10">
        <v>728</v>
      </c>
      <c r="F17" s="7" t="s">
        <v>23</v>
      </c>
      <c r="G17" s="8">
        <v>404</v>
      </c>
      <c r="H17" s="8">
        <v>457</v>
      </c>
      <c r="I17" s="8">
        <v>408</v>
      </c>
      <c r="J17" s="8">
        <v>865</v>
      </c>
    </row>
    <row r="18" spans="1:10" s="4" customFormat="1" ht="24.95" customHeight="1">
      <c r="A18" s="11" t="s">
        <v>26</v>
      </c>
      <c r="B18" s="8">
        <v>516</v>
      </c>
      <c r="C18" s="8">
        <v>500</v>
      </c>
      <c r="D18" s="8">
        <v>544</v>
      </c>
      <c r="E18" s="10">
        <v>1044</v>
      </c>
      <c r="F18" s="7" t="s">
        <v>21</v>
      </c>
      <c r="G18" s="8">
        <v>340</v>
      </c>
      <c r="H18" s="8">
        <v>376</v>
      </c>
      <c r="I18" s="8">
        <v>353</v>
      </c>
      <c r="J18" s="8">
        <v>729</v>
      </c>
    </row>
    <row r="19" spans="1:10" s="4" customFormat="1" ht="24.95" customHeight="1">
      <c r="A19" s="11" t="s">
        <v>24</v>
      </c>
      <c r="B19" s="8">
        <v>211</v>
      </c>
      <c r="C19" s="8">
        <v>220</v>
      </c>
      <c r="D19" s="8">
        <v>203</v>
      </c>
      <c r="E19" s="10">
        <v>423</v>
      </c>
      <c r="F19" s="7" t="s">
        <v>19</v>
      </c>
      <c r="G19" s="8">
        <v>172</v>
      </c>
      <c r="H19" s="8">
        <v>192</v>
      </c>
      <c r="I19" s="8">
        <v>194</v>
      </c>
      <c r="J19" s="8">
        <v>386</v>
      </c>
    </row>
    <row r="20" spans="1:10" s="4" customFormat="1" ht="24.95" customHeight="1">
      <c r="A20" s="11" t="s">
        <v>22</v>
      </c>
      <c r="B20" s="8">
        <v>484</v>
      </c>
      <c r="C20" s="8">
        <v>451</v>
      </c>
      <c r="D20" s="8">
        <v>505</v>
      </c>
      <c r="E20" s="10">
        <v>956</v>
      </c>
      <c r="F20" s="7" t="s">
        <v>17</v>
      </c>
      <c r="G20" s="8">
        <v>222</v>
      </c>
      <c r="H20" s="8">
        <v>209</v>
      </c>
      <c r="I20" s="8">
        <v>235</v>
      </c>
      <c r="J20" s="8">
        <v>444</v>
      </c>
    </row>
    <row r="21" spans="1:10" s="4" customFormat="1" ht="24.95" customHeight="1">
      <c r="A21" s="11" t="s">
        <v>20</v>
      </c>
      <c r="B21" s="8">
        <v>511</v>
      </c>
      <c r="C21" s="8">
        <v>519</v>
      </c>
      <c r="D21" s="8">
        <v>557</v>
      </c>
      <c r="E21" s="10">
        <v>1076</v>
      </c>
      <c r="F21" s="7" t="s">
        <v>15</v>
      </c>
      <c r="G21" s="8">
        <v>149</v>
      </c>
      <c r="H21" s="8">
        <v>148</v>
      </c>
      <c r="I21" s="8">
        <v>145</v>
      </c>
      <c r="J21" s="8">
        <v>293</v>
      </c>
    </row>
    <row r="22" spans="1:10" s="4" customFormat="1" ht="24.95" customHeight="1">
      <c r="A22" s="9" t="s">
        <v>18</v>
      </c>
      <c r="B22" s="8">
        <v>146</v>
      </c>
      <c r="C22" s="8">
        <v>160</v>
      </c>
      <c r="D22" s="8">
        <v>175</v>
      </c>
      <c r="E22" s="10">
        <v>335</v>
      </c>
      <c r="F22" s="7" t="s">
        <v>13</v>
      </c>
      <c r="G22" s="6">
        <v>285</v>
      </c>
      <c r="H22" s="6">
        <v>414</v>
      </c>
      <c r="I22" s="6">
        <v>408</v>
      </c>
      <c r="J22" s="6">
        <v>822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453</v>
      </c>
      <c r="H23" s="6">
        <v>432</v>
      </c>
      <c r="I23" s="6">
        <v>436</v>
      </c>
      <c r="J23" s="6">
        <v>868</v>
      </c>
    </row>
    <row r="24" spans="1:10" s="4" customFormat="1" ht="24.95" customHeight="1">
      <c r="A24" s="9" t="s">
        <v>14</v>
      </c>
      <c r="B24" s="8">
        <v>2092</v>
      </c>
      <c r="C24" s="8">
        <v>2131</v>
      </c>
      <c r="D24" s="8">
        <v>2234</v>
      </c>
      <c r="E24" s="10">
        <v>4365</v>
      </c>
      <c r="F24" s="7" t="s">
        <v>62</v>
      </c>
      <c r="G24" s="6">
        <v>410</v>
      </c>
      <c r="H24" s="6">
        <v>446</v>
      </c>
      <c r="I24" s="6">
        <v>463</v>
      </c>
      <c r="J24" s="6">
        <v>909</v>
      </c>
    </row>
    <row r="25" spans="1:10" s="4" customFormat="1" ht="24.95" customHeight="1">
      <c r="A25" s="9" t="s">
        <v>12</v>
      </c>
      <c r="B25" s="8">
        <v>238</v>
      </c>
      <c r="C25" s="8">
        <v>273</v>
      </c>
      <c r="D25" s="8">
        <v>272</v>
      </c>
      <c r="E25" s="10">
        <v>545</v>
      </c>
      <c r="F25" s="7" t="s">
        <v>63</v>
      </c>
      <c r="G25" s="6">
        <v>243</v>
      </c>
      <c r="H25" s="6">
        <v>261</v>
      </c>
      <c r="I25" s="6">
        <v>260</v>
      </c>
      <c r="J25" s="6">
        <v>521</v>
      </c>
    </row>
    <row r="26" spans="1:10" s="4" customFormat="1" ht="24.95" customHeight="1">
      <c r="A26" s="9" t="s">
        <v>11</v>
      </c>
      <c r="B26" s="8">
        <v>2803</v>
      </c>
      <c r="C26" s="8">
        <v>3011</v>
      </c>
      <c r="D26" s="8">
        <v>3020</v>
      </c>
      <c r="E26" s="10">
        <v>6031</v>
      </c>
      <c r="F26" s="7" t="s">
        <v>64</v>
      </c>
      <c r="G26" s="6">
        <v>336</v>
      </c>
      <c r="H26" s="6">
        <v>382</v>
      </c>
      <c r="I26" s="6">
        <v>375</v>
      </c>
      <c r="J26" s="6">
        <v>757</v>
      </c>
    </row>
    <row r="27" spans="1:10" s="4" customFormat="1" ht="24.95" customHeight="1">
      <c r="A27" s="9" t="s">
        <v>10</v>
      </c>
      <c r="B27" s="8">
        <v>182</v>
      </c>
      <c r="C27" s="8">
        <v>201</v>
      </c>
      <c r="D27" s="8">
        <v>197</v>
      </c>
      <c r="E27" s="10">
        <v>398</v>
      </c>
      <c r="F27" s="7" t="s">
        <v>65</v>
      </c>
      <c r="G27" s="6">
        <v>370</v>
      </c>
      <c r="H27" s="6">
        <v>427</v>
      </c>
      <c r="I27" s="6">
        <v>397</v>
      </c>
      <c r="J27" s="6">
        <v>824</v>
      </c>
    </row>
    <row r="28" spans="1:10" s="4" customFormat="1" ht="24.95" customHeight="1">
      <c r="A28" s="9" t="s">
        <v>9</v>
      </c>
      <c r="B28" s="8">
        <v>708</v>
      </c>
      <c r="C28" s="8">
        <v>773</v>
      </c>
      <c r="D28" s="8">
        <v>782</v>
      </c>
      <c r="E28" s="10">
        <v>1555</v>
      </c>
      <c r="F28" s="7" t="s">
        <v>66</v>
      </c>
      <c r="G28" s="6">
        <v>503</v>
      </c>
      <c r="H28" s="6">
        <v>475</v>
      </c>
      <c r="I28" s="6">
        <v>499</v>
      </c>
      <c r="J28" s="6">
        <v>974</v>
      </c>
    </row>
    <row r="29" spans="1:10" s="4" customFormat="1" ht="24.95" customHeight="1">
      <c r="A29" s="11" t="s">
        <v>8</v>
      </c>
      <c r="B29" s="8">
        <v>318</v>
      </c>
      <c r="C29" s="8">
        <v>380</v>
      </c>
      <c r="D29" s="8">
        <v>392</v>
      </c>
      <c r="E29" s="10">
        <v>772</v>
      </c>
      <c r="F29" s="7" t="s">
        <v>67</v>
      </c>
      <c r="G29" s="6">
        <v>614</v>
      </c>
      <c r="H29" s="6">
        <v>619</v>
      </c>
      <c r="I29" s="6">
        <v>619</v>
      </c>
      <c r="J29" s="6">
        <v>1238</v>
      </c>
    </row>
    <row r="30" spans="1:10" s="4" customFormat="1" ht="24.95" customHeight="1">
      <c r="A30" s="9" t="s">
        <v>7</v>
      </c>
      <c r="B30" s="8">
        <v>111</v>
      </c>
      <c r="C30" s="8">
        <v>148</v>
      </c>
      <c r="D30" s="8">
        <v>137</v>
      </c>
      <c r="E30" s="10">
        <v>285</v>
      </c>
      <c r="F30" s="7" t="s">
        <v>68</v>
      </c>
      <c r="G30" s="6">
        <v>207</v>
      </c>
      <c r="H30" s="6">
        <v>211</v>
      </c>
      <c r="I30" s="6">
        <v>237</v>
      </c>
      <c r="J30" s="6">
        <v>448</v>
      </c>
    </row>
    <row r="31" spans="1:10" s="4" customFormat="1" ht="24.95" customHeight="1">
      <c r="A31" s="9" t="s">
        <v>6</v>
      </c>
      <c r="B31" s="8">
        <v>437</v>
      </c>
      <c r="C31" s="8">
        <v>448</v>
      </c>
      <c r="D31" s="8">
        <v>438</v>
      </c>
      <c r="E31" s="10">
        <v>886</v>
      </c>
      <c r="F31" s="7" t="s">
        <v>69</v>
      </c>
      <c r="G31" s="6">
        <v>310</v>
      </c>
      <c r="H31" s="6">
        <v>302</v>
      </c>
      <c r="I31" s="6">
        <v>321</v>
      </c>
      <c r="J31" s="6">
        <v>623</v>
      </c>
    </row>
    <row r="32" spans="1:10" ht="24.95" customHeight="1">
      <c r="A32" s="9" t="s">
        <v>5</v>
      </c>
      <c r="B32" s="8">
        <v>866</v>
      </c>
      <c r="C32" s="8">
        <v>852</v>
      </c>
      <c r="D32" s="8">
        <v>834</v>
      </c>
      <c r="E32" s="10">
        <v>1686</v>
      </c>
      <c r="F32" s="7" t="s">
        <v>70</v>
      </c>
      <c r="G32" s="6">
        <v>505</v>
      </c>
      <c r="H32" s="6">
        <v>567</v>
      </c>
      <c r="I32" s="6">
        <v>524</v>
      </c>
      <c r="J32" s="6">
        <v>1091</v>
      </c>
    </row>
    <row r="33" spans="1:10" ht="24.95" customHeight="1">
      <c r="A33" s="9" t="s">
        <v>4</v>
      </c>
      <c r="B33" s="8">
        <v>572</v>
      </c>
      <c r="C33" s="8">
        <v>603</v>
      </c>
      <c r="D33" s="8">
        <v>619</v>
      </c>
      <c r="E33" s="10">
        <v>1222</v>
      </c>
      <c r="F33" s="7" t="s">
        <v>71</v>
      </c>
      <c r="G33" s="6">
        <v>352</v>
      </c>
      <c r="H33" s="6">
        <v>317</v>
      </c>
      <c r="I33" s="6">
        <v>338</v>
      </c>
      <c r="J33" s="6">
        <v>655</v>
      </c>
    </row>
    <row r="34" spans="1:10" ht="24.95" customHeight="1">
      <c r="A34" s="9" t="s">
        <v>3</v>
      </c>
      <c r="B34" s="8">
        <v>375</v>
      </c>
      <c r="C34" s="8">
        <v>399</v>
      </c>
      <c r="D34" s="8">
        <v>362</v>
      </c>
      <c r="E34" s="8">
        <v>761</v>
      </c>
      <c r="F34" s="7" t="s">
        <v>72</v>
      </c>
      <c r="G34" s="6">
        <v>589</v>
      </c>
      <c r="H34" s="6">
        <v>617</v>
      </c>
      <c r="I34" s="6">
        <v>622</v>
      </c>
      <c r="J34" s="6">
        <v>1239</v>
      </c>
    </row>
    <row r="35" spans="1:10" ht="24.95" customHeight="1">
      <c r="A35" s="9" t="s">
        <v>2</v>
      </c>
      <c r="B35" s="8">
        <v>294</v>
      </c>
      <c r="C35" s="8">
        <v>314</v>
      </c>
      <c r="D35" s="8">
        <v>333</v>
      </c>
      <c r="E35" s="8">
        <v>647</v>
      </c>
      <c r="F35" s="7" t="s">
        <v>73</v>
      </c>
      <c r="G35" s="6">
        <v>252</v>
      </c>
      <c r="H35" s="6">
        <v>293</v>
      </c>
      <c r="I35" s="6">
        <v>260</v>
      </c>
      <c r="J35" s="6">
        <v>553</v>
      </c>
    </row>
    <row r="36" spans="1:10" ht="24.95" customHeight="1">
      <c r="A36" s="9" t="s">
        <v>1</v>
      </c>
      <c r="B36" s="8">
        <v>328</v>
      </c>
      <c r="C36" s="8">
        <v>368</v>
      </c>
      <c r="D36" s="8">
        <v>371</v>
      </c>
      <c r="E36" s="8">
        <v>739</v>
      </c>
      <c r="F36" s="7" t="s">
        <v>74</v>
      </c>
      <c r="G36" s="6">
        <v>223</v>
      </c>
      <c r="H36" s="6">
        <v>314</v>
      </c>
      <c r="I36" s="6">
        <v>286</v>
      </c>
      <c r="J36" s="6">
        <v>600</v>
      </c>
    </row>
    <row r="37" spans="1:10" ht="24.95" customHeight="1">
      <c r="A37" s="9" t="s">
        <v>53</v>
      </c>
      <c r="B37" s="8">
        <v>437</v>
      </c>
      <c r="C37" s="8">
        <v>464</v>
      </c>
      <c r="D37" s="8">
        <v>526</v>
      </c>
      <c r="E37" s="25">
        <v>990</v>
      </c>
      <c r="F37" s="7" t="s">
        <v>75</v>
      </c>
      <c r="G37" s="6">
        <v>221</v>
      </c>
      <c r="H37" s="6">
        <v>235</v>
      </c>
      <c r="I37" s="6">
        <v>249</v>
      </c>
      <c r="J37" s="6">
        <v>484</v>
      </c>
    </row>
    <row r="38" spans="1:10" ht="24.95" customHeight="1">
      <c r="A38" s="9" t="s">
        <v>51</v>
      </c>
      <c r="B38" s="8">
        <v>200</v>
      </c>
      <c r="C38" s="8">
        <v>199</v>
      </c>
      <c r="D38" s="8">
        <v>234</v>
      </c>
      <c r="E38" s="25">
        <v>433</v>
      </c>
      <c r="F38" s="26" t="s">
        <v>0</v>
      </c>
      <c r="G38" s="5">
        <v>28823</v>
      </c>
      <c r="H38" s="5">
        <v>30141</v>
      </c>
      <c r="I38" s="5">
        <v>30797</v>
      </c>
      <c r="J38" s="5">
        <v>60938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81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337</v>
      </c>
      <c r="C4" s="8">
        <v>303</v>
      </c>
      <c r="D4" s="8">
        <v>353</v>
      </c>
      <c r="E4" s="10">
        <v>656</v>
      </c>
      <c r="F4" s="12" t="s">
        <v>49</v>
      </c>
      <c r="G4" s="8">
        <v>433</v>
      </c>
      <c r="H4" s="8">
        <v>432</v>
      </c>
      <c r="I4" s="8">
        <v>505</v>
      </c>
      <c r="J4" s="8">
        <v>937</v>
      </c>
    </row>
    <row r="5" spans="1:10" s="4" customFormat="1" ht="24.95" customHeight="1">
      <c r="A5" s="9" t="s">
        <v>52</v>
      </c>
      <c r="B5" s="8">
        <v>340</v>
      </c>
      <c r="C5" s="8">
        <v>302</v>
      </c>
      <c r="D5" s="8">
        <v>324</v>
      </c>
      <c r="E5" s="10">
        <v>626</v>
      </c>
      <c r="F5" s="12" t="s">
        <v>47</v>
      </c>
      <c r="G5" s="8">
        <v>436</v>
      </c>
      <c r="H5" s="8">
        <v>440</v>
      </c>
      <c r="I5" s="8">
        <v>486</v>
      </c>
      <c r="J5" s="8">
        <v>926</v>
      </c>
    </row>
    <row r="6" spans="1:10" s="4" customFormat="1" ht="24.95" customHeight="1">
      <c r="A6" s="9" t="s">
        <v>50</v>
      </c>
      <c r="B6" s="8">
        <v>247</v>
      </c>
      <c r="C6" s="8">
        <v>234</v>
      </c>
      <c r="D6" s="8">
        <v>262</v>
      </c>
      <c r="E6" s="10">
        <v>496</v>
      </c>
      <c r="F6" s="12" t="s">
        <v>45</v>
      </c>
      <c r="G6" s="8">
        <v>421</v>
      </c>
      <c r="H6" s="8">
        <v>443</v>
      </c>
      <c r="I6" s="8">
        <v>455</v>
      </c>
      <c r="J6" s="8">
        <v>898</v>
      </c>
    </row>
    <row r="7" spans="1:10" s="4" customFormat="1" ht="24.95" customHeight="1">
      <c r="A7" s="9" t="s">
        <v>48</v>
      </c>
      <c r="B7" s="8">
        <v>372</v>
      </c>
      <c r="C7" s="8">
        <v>363</v>
      </c>
      <c r="D7" s="8">
        <v>382</v>
      </c>
      <c r="E7" s="10">
        <v>745</v>
      </c>
      <c r="F7" s="12" t="s">
        <v>43</v>
      </c>
      <c r="G7" s="8">
        <v>371</v>
      </c>
      <c r="H7" s="8">
        <v>374</v>
      </c>
      <c r="I7" s="8">
        <v>417</v>
      </c>
      <c r="J7" s="8">
        <v>791</v>
      </c>
    </row>
    <row r="8" spans="1:10" s="4" customFormat="1" ht="24.95" customHeight="1">
      <c r="A8" s="9" t="s">
        <v>46</v>
      </c>
      <c r="B8" s="8">
        <v>215</v>
      </c>
      <c r="C8" s="8">
        <v>226</v>
      </c>
      <c r="D8" s="8">
        <v>258</v>
      </c>
      <c r="E8" s="10">
        <v>484</v>
      </c>
      <c r="F8" s="7" t="s">
        <v>41</v>
      </c>
      <c r="G8" s="8">
        <v>300</v>
      </c>
      <c r="H8" s="8">
        <v>314</v>
      </c>
      <c r="I8" s="8">
        <v>313</v>
      </c>
      <c r="J8" s="8">
        <v>627</v>
      </c>
    </row>
    <row r="9" spans="1:10" s="4" customFormat="1" ht="24.95" customHeight="1">
      <c r="A9" s="11" t="s">
        <v>44</v>
      </c>
      <c r="B9" s="8">
        <v>686</v>
      </c>
      <c r="C9" s="8">
        <v>668</v>
      </c>
      <c r="D9" s="8">
        <v>709</v>
      </c>
      <c r="E9" s="10">
        <v>1377</v>
      </c>
      <c r="F9" s="7" t="s">
        <v>39</v>
      </c>
      <c r="G9" s="8">
        <v>446</v>
      </c>
      <c r="H9" s="8">
        <v>463</v>
      </c>
      <c r="I9" s="8">
        <v>512</v>
      </c>
      <c r="J9" s="8">
        <v>975</v>
      </c>
    </row>
    <row r="10" spans="1:10" s="4" customFormat="1" ht="24.95" customHeight="1">
      <c r="A10" s="9" t="s">
        <v>42</v>
      </c>
      <c r="B10" s="8">
        <v>233</v>
      </c>
      <c r="C10" s="8">
        <v>215</v>
      </c>
      <c r="D10" s="8">
        <v>239</v>
      </c>
      <c r="E10" s="10">
        <v>454</v>
      </c>
      <c r="F10" s="7" t="s">
        <v>37</v>
      </c>
      <c r="G10" s="8">
        <v>214</v>
      </c>
      <c r="H10" s="8">
        <v>221</v>
      </c>
      <c r="I10" s="8">
        <v>209</v>
      </c>
      <c r="J10" s="8">
        <v>430</v>
      </c>
    </row>
    <row r="11" spans="1:10" s="4" customFormat="1" ht="24.95" customHeight="1">
      <c r="A11" s="9" t="s">
        <v>40</v>
      </c>
      <c r="B11" s="8">
        <v>405</v>
      </c>
      <c r="C11" s="8">
        <v>400</v>
      </c>
      <c r="D11" s="8">
        <v>424</v>
      </c>
      <c r="E11" s="10">
        <v>824</v>
      </c>
      <c r="F11" s="12" t="s">
        <v>35</v>
      </c>
      <c r="G11" s="8">
        <v>371</v>
      </c>
      <c r="H11" s="8">
        <v>379</v>
      </c>
      <c r="I11" s="8">
        <v>341</v>
      </c>
      <c r="J11" s="8">
        <v>720</v>
      </c>
    </row>
    <row r="12" spans="1:10" s="4" customFormat="1" ht="24.95" customHeight="1">
      <c r="A12" s="9" t="s">
        <v>38</v>
      </c>
      <c r="B12" s="8">
        <v>389</v>
      </c>
      <c r="C12" s="8">
        <v>449</v>
      </c>
      <c r="D12" s="8">
        <v>440</v>
      </c>
      <c r="E12" s="10">
        <v>889</v>
      </c>
      <c r="F12" s="7" t="s">
        <v>33</v>
      </c>
      <c r="G12" s="8">
        <v>390</v>
      </c>
      <c r="H12" s="8">
        <v>443</v>
      </c>
      <c r="I12" s="8">
        <v>425</v>
      </c>
      <c r="J12" s="8">
        <v>868</v>
      </c>
    </row>
    <row r="13" spans="1:10" s="4" customFormat="1" ht="24.95" customHeight="1">
      <c r="A13" s="9" t="s">
        <v>36</v>
      </c>
      <c r="B13" s="8">
        <v>436</v>
      </c>
      <c r="C13" s="8">
        <v>488</v>
      </c>
      <c r="D13" s="8">
        <v>501</v>
      </c>
      <c r="E13" s="10">
        <v>989</v>
      </c>
      <c r="F13" s="7" t="s">
        <v>31</v>
      </c>
      <c r="G13" s="8">
        <v>313</v>
      </c>
      <c r="H13" s="8">
        <v>348</v>
      </c>
      <c r="I13" s="8">
        <v>353</v>
      </c>
      <c r="J13" s="8">
        <v>701</v>
      </c>
    </row>
    <row r="14" spans="1:10" s="4" customFormat="1" ht="24.95" customHeight="1">
      <c r="A14" s="9" t="s">
        <v>34</v>
      </c>
      <c r="B14" s="8">
        <v>505</v>
      </c>
      <c r="C14" s="8">
        <v>531</v>
      </c>
      <c r="D14" s="8">
        <v>527</v>
      </c>
      <c r="E14" s="10">
        <v>1058</v>
      </c>
      <c r="F14" s="7" t="s">
        <v>29</v>
      </c>
      <c r="G14" s="8">
        <v>330</v>
      </c>
      <c r="H14" s="8">
        <v>345</v>
      </c>
      <c r="I14" s="8">
        <v>340</v>
      </c>
      <c r="J14" s="8">
        <v>685</v>
      </c>
    </row>
    <row r="15" spans="1:10" s="4" customFormat="1" ht="24.95" customHeight="1">
      <c r="A15" s="9" t="s">
        <v>32</v>
      </c>
      <c r="B15" s="8">
        <v>431</v>
      </c>
      <c r="C15" s="8">
        <v>488</v>
      </c>
      <c r="D15" s="8">
        <v>504</v>
      </c>
      <c r="E15" s="10">
        <v>992</v>
      </c>
      <c r="F15" s="7" t="s">
        <v>27</v>
      </c>
      <c r="G15" s="8">
        <v>291</v>
      </c>
      <c r="H15" s="8">
        <v>299</v>
      </c>
      <c r="I15" s="8">
        <v>303</v>
      </c>
      <c r="J15" s="8">
        <v>602</v>
      </c>
    </row>
    <row r="16" spans="1:10" s="4" customFormat="1" ht="24.95" customHeight="1">
      <c r="A16" s="11" t="s">
        <v>30</v>
      </c>
      <c r="B16" s="8">
        <v>319</v>
      </c>
      <c r="C16" s="8">
        <v>259</v>
      </c>
      <c r="D16" s="8">
        <v>285</v>
      </c>
      <c r="E16" s="10">
        <v>544</v>
      </c>
      <c r="F16" s="7" t="s">
        <v>25</v>
      </c>
      <c r="G16" s="8">
        <v>157</v>
      </c>
      <c r="H16" s="8">
        <v>182</v>
      </c>
      <c r="I16" s="8">
        <v>167</v>
      </c>
      <c r="J16" s="8">
        <v>349</v>
      </c>
    </row>
    <row r="17" spans="1:10" s="4" customFormat="1" ht="24.95" customHeight="1">
      <c r="A17" s="11" t="s">
        <v>28</v>
      </c>
      <c r="B17" s="8">
        <v>397</v>
      </c>
      <c r="C17" s="8">
        <v>382</v>
      </c>
      <c r="D17" s="8">
        <v>346</v>
      </c>
      <c r="E17" s="10">
        <v>728</v>
      </c>
      <c r="F17" s="7" t="s">
        <v>23</v>
      </c>
      <c r="G17" s="8">
        <v>403</v>
      </c>
      <c r="H17" s="8">
        <v>455</v>
      </c>
      <c r="I17" s="8">
        <v>408</v>
      </c>
      <c r="J17" s="8">
        <v>863</v>
      </c>
    </row>
    <row r="18" spans="1:10" s="4" customFormat="1" ht="24.95" customHeight="1">
      <c r="A18" s="11" t="s">
        <v>26</v>
      </c>
      <c r="B18" s="8">
        <v>518</v>
      </c>
      <c r="C18" s="8">
        <v>502</v>
      </c>
      <c r="D18" s="8">
        <v>546</v>
      </c>
      <c r="E18" s="10">
        <v>1048</v>
      </c>
      <c r="F18" s="7" t="s">
        <v>21</v>
      </c>
      <c r="G18" s="8">
        <v>342</v>
      </c>
      <c r="H18" s="8">
        <v>379</v>
      </c>
      <c r="I18" s="8">
        <v>353</v>
      </c>
      <c r="J18" s="8">
        <v>732</v>
      </c>
    </row>
    <row r="19" spans="1:10" s="4" customFormat="1" ht="24.95" customHeight="1">
      <c r="A19" s="11" t="s">
        <v>24</v>
      </c>
      <c r="B19" s="8">
        <v>210</v>
      </c>
      <c r="C19" s="8">
        <v>219</v>
      </c>
      <c r="D19" s="8">
        <v>203</v>
      </c>
      <c r="E19" s="10">
        <v>422</v>
      </c>
      <c r="F19" s="7" t="s">
        <v>19</v>
      </c>
      <c r="G19" s="8">
        <v>173</v>
      </c>
      <c r="H19" s="8">
        <v>193</v>
      </c>
      <c r="I19" s="8">
        <v>195</v>
      </c>
      <c r="J19" s="8">
        <v>388</v>
      </c>
    </row>
    <row r="20" spans="1:10" s="4" customFormat="1" ht="24.95" customHeight="1">
      <c r="A20" s="11" t="s">
        <v>22</v>
      </c>
      <c r="B20" s="8">
        <v>486</v>
      </c>
      <c r="C20" s="8">
        <v>453</v>
      </c>
      <c r="D20" s="8">
        <v>506</v>
      </c>
      <c r="E20" s="10">
        <v>959</v>
      </c>
      <c r="F20" s="7" t="s">
        <v>17</v>
      </c>
      <c r="G20" s="8">
        <v>222</v>
      </c>
      <c r="H20" s="8">
        <v>210</v>
      </c>
      <c r="I20" s="8">
        <v>235</v>
      </c>
      <c r="J20" s="8">
        <v>445</v>
      </c>
    </row>
    <row r="21" spans="1:10" s="4" customFormat="1" ht="24.95" customHeight="1">
      <c r="A21" s="11" t="s">
        <v>20</v>
      </c>
      <c r="B21" s="8">
        <v>509</v>
      </c>
      <c r="C21" s="8">
        <v>522</v>
      </c>
      <c r="D21" s="8">
        <v>551</v>
      </c>
      <c r="E21" s="10">
        <v>1073</v>
      </c>
      <c r="F21" s="7" t="s">
        <v>15</v>
      </c>
      <c r="G21" s="8">
        <v>149</v>
      </c>
      <c r="H21" s="8">
        <v>148</v>
      </c>
      <c r="I21" s="8">
        <v>145</v>
      </c>
      <c r="J21" s="8">
        <v>293</v>
      </c>
    </row>
    <row r="22" spans="1:10" s="4" customFormat="1" ht="24.95" customHeight="1">
      <c r="A22" s="9" t="s">
        <v>18</v>
      </c>
      <c r="B22" s="8">
        <v>146</v>
      </c>
      <c r="C22" s="8">
        <v>160</v>
      </c>
      <c r="D22" s="8">
        <v>175</v>
      </c>
      <c r="E22" s="10">
        <v>335</v>
      </c>
      <c r="F22" s="7" t="s">
        <v>13</v>
      </c>
      <c r="G22" s="6">
        <v>285</v>
      </c>
      <c r="H22" s="6">
        <v>415</v>
      </c>
      <c r="I22" s="6">
        <v>408</v>
      </c>
      <c r="J22" s="6">
        <v>823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451</v>
      </c>
      <c r="H23" s="6">
        <v>425</v>
      </c>
      <c r="I23" s="6">
        <v>433</v>
      </c>
      <c r="J23" s="6">
        <v>858</v>
      </c>
    </row>
    <row r="24" spans="1:10" s="4" customFormat="1" ht="24.95" customHeight="1">
      <c r="A24" s="9" t="s">
        <v>14</v>
      </c>
      <c r="B24" s="8">
        <v>2093</v>
      </c>
      <c r="C24" s="8">
        <v>2136</v>
      </c>
      <c r="D24" s="8">
        <v>2231</v>
      </c>
      <c r="E24" s="10">
        <v>4367</v>
      </c>
      <c r="F24" s="7" t="s">
        <v>62</v>
      </c>
      <c r="G24" s="6">
        <v>406</v>
      </c>
      <c r="H24" s="6">
        <v>445</v>
      </c>
      <c r="I24" s="6">
        <v>462</v>
      </c>
      <c r="J24" s="6">
        <v>907</v>
      </c>
    </row>
    <row r="25" spans="1:10" s="4" customFormat="1" ht="24.95" customHeight="1">
      <c r="A25" s="9" t="s">
        <v>12</v>
      </c>
      <c r="B25" s="8">
        <v>236</v>
      </c>
      <c r="C25" s="8">
        <v>269</v>
      </c>
      <c r="D25" s="8">
        <v>272</v>
      </c>
      <c r="E25" s="10">
        <v>541</v>
      </c>
      <c r="F25" s="7" t="s">
        <v>63</v>
      </c>
      <c r="G25" s="6">
        <v>244</v>
      </c>
      <c r="H25" s="6">
        <v>261</v>
      </c>
      <c r="I25" s="6">
        <v>260</v>
      </c>
      <c r="J25" s="6">
        <v>521</v>
      </c>
    </row>
    <row r="26" spans="1:10" s="4" customFormat="1" ht="24.95" customHeight="1">
      <c r="A26" s="9" t="s">
        <v>11</v>
      </c>
      <c r="B26" s="8">
        <v>2796</v>
      </c>
      <c r="C26" s="8">
        <v>3006</v>
      </c>
      <c r="D26" s="8">
        <v>3019</v>
      </c>
      <c r="E26" s="10">
        <v>6025</v>
      </c>
      <c r="F26" s="7" t="s">
        <v>64</v>
      </c>
      <c r="G26" s="6">
        <v>336</v>
      </c>
      <c r="H26" s="6">
        <v>382</v>
      </c>
      <c r="I26" s="6">
        <v>377</v>
      </c>
      <c r="J26" s="6">
        <v>759</v>
      </c>
    </row>
    <row r="27" spans="1:10" s="4" customFormat="1" ht="24.95" customHeight="1">
      <c r="A27" s="9" t="s">
        <v>10</v>
      </c>
      <c r="B27" s="8">
        <v>181</v>
      </c>
      <c r="C27" s="8">
        <v>202</v>
      </c>
      <c r="D27" s="8">
        <v>198</v>
      </c>
      <c r="E27" s="10">
        <v>400</v>
      </c>
      <c r="F27" s="7" t="s">
        <v>65</v>
      </c>
      <c r="G27" s="6">
        <v>373</v>
      </c>
      <c r="H27" s="6">
        <v>435</v>
      </c>
      <c r="I27" s="6">
        <v>401</v>
      </c>
      <c r="J27" s="6">
        <v>836</v>
      </c>
    </row>
    <row r="28" spans="1:10" s="4" customFormat="1" ht="24.95" customHeight="1">
      <c r="A28" s="9" t="s">
        <v>9</v>
      </c>
      <c r="B28" s="8">
        <v>706</v>
      </c>
      <c r="C28" s="8">
        <v>773</v>
      </c>
      <c r="D28" s="8">
        <v>780</v>
      </c>
      <c r="E28" s="10">
        <v>1553</v>
      </c>
      <c r="F28" s="7" t="s">
        <v>66</v>
      </c>
      <c r="G28" s="6">
        <v>503</v>
      </c>
      <c r="H28" s="6">
        <v>475</v>
      </c>
      <c r="I28" s="6">
        <v>499</v>
      </c>
      <c r="J28" s="6">
        <v>974</v>
      </c>
    </row>
    <row r="29" spans="1:10" s="4" customFormat="1" ht="24.95" customHeight="1">
      <c r="A29" s="11" t="s">
        <v>8</v>
      </c>
      <c r="B29" s="8">
        <v>319</v>
      </c>
      <c r="C29" s="8">
        <v>379</v>
      </c>
      <c r="D29" s="8">
        <v>394</v>
      </c>
      <c r="E29" s="10">
        <v>773</v>
      </c>
      <c r="F29" s="7" t="s">
        <v>67</v>
      </c>
      <c r="G29" s="6">
        <v>614</v>
      </c>
      <c r="H29" s="6">
        <v>621</v>
      </c>
      <c r="I29" s="6">
        <v>620</v>
      </c>
      <c r="J29" s="6">
        <v>1241</v>
      </c>
    </row>
    <row r="30" spans="1:10" s="4" customFormat="1" ht="24.95" customHeight="1">
      <c r="A30" s="9" t="s">
        <v>7</v>
      </c>
      <c r="B30" s="8">
        <v>111</v>
      </c>
      <c r="C30" s="8">
        <v>148</v>
      </c>
      <c r="D30" s="8">
        <v>138</v>
      </c>
      <c r="E30" s="10">
        <v>286</v>
      </c>
      <c r="F30" s="7" t="s">
        <v>68</v>
      </c>
      <c r="G30" s="6">
        <v>208</v>
      </c>
      <c r="H30" s="6">
        <v>212</v>
      </c>
      <c r="I30" s="6">
        <v>237</v>
      </c>
      <c r="J30" s="6">
        <v>449</v>
      </c>
    </row>
    <row r="31" spans="1:10" s="4" customFormat="1" ht="24.95" customHeight="1">
      <c r="A31" s="9" t="s">
        <v>6</v>
      </c>
      <c r="B31" s="8">
        <v>438</v>
      </c>
      <c r="C31" s="8">
        <v>446</v>
      </c>
      <c r="D31" s="8">
        <v>437</v>
      </c>
      <c r="E31" s="10">
        <v>883</v>
      </c>
      <c r="F31" s="7" t="s">
        <v>69</v>
      </c>
      <c r="G31" s="6">
        <v>308</v>
      </c>
      <c r="H31" s="6">
        <v>301</v>
      </c>
      <c r="I31" s="6">
        <v>319</v>
      </c>
      <c r="J31" s="6">
        <v>620</v>
      </c>
    </row>
    <row r="32" spans="1:10" ht="24.95" customHeight="1">
      <c r="A32" s="9" t="s">
        <v>5</v>
      </c>
      <c r="B32" s="8">
        <v>866</v>
      </c>
      <c r="C32" s="8">
        <v>851</v>
      </c>
      <c r="D32" s="8">
        <v>835</v>
      </c>
      <c r="E32" s="10">
        <v>1686</v>
      </c>
      <c r="F32" s="7" t="s">
        <v>70</v>
      </c>
      <c r="G32" s="6">
        <v>504</v>
      </c>
      <c r="H32" s="6">
        <v>566</v>
      </c>
      <c r="I32" s="6">
        <v>524</v>
      </c>
      <c r="J32" s="6">
        <v>1090</v>
      </c>
    </row>
    <row r="33" spans="1:10" ht="24.95" customHeight="1">
      <c r="A33" s="9" t="s">
        <v>4</v>
      </c>
      <c r="B33" s="8">
        <v>571</v>
      </c>
      <c r="C33" s="8">
        <v>600</v>
      </c>
      <c r="D33" s="8">
        <v>622</v>
      </c>
      <c r="E33" s="10">
        <v>1222</v>
      </c>
      <c r="F33" s="7" t="s">
        <v>71</v>
      </c>
      <c r="G33" s="6">
        <v>350</v>
      </c>
      <c r="H33" s="6">
        <v>314</v>
      </c>
      <c r="I33" s="6">
        <v>338</v>
      </c>
      <c r="J33" s="6">
        <v>652</v>
      </c>
    </row>
    <row r="34" spans="1:10" ht="24.95" customHeight="1">
      <c r="A34" s="9" t="s">
        <v>3</v>
      </c>
      <c r="B34" s="8">
        <v>378</v>
      </c>
      <c r="C34" s="8">
        <v>400</v>
      </c>
      <c r="D34" s="8">
        <v>365</v>
      </c>
      <c r="E34" s="8">
        <v>765</v>
      </c>
      <c r="F34" s="7" t="s">
        <v>72</v>
      </c>
      <c r="G34" s="6">
        <v>583</v>
      </c>
      <c r="H34" s="6">
        <v>612</v>
      </c>
      <c r="I34" s="6">
        <v>615</v>
      </c>
      <c r="J34" s="6">
        <v>1227</v>
      </c>
    </row>
    <row r="35" spans="1:10" ht="24.95" customHeight="1">
      <c r="A35" s="9" t="s">
        <v>2</v>
      </c>
      <c r="B35" s="8">
        <v>294</v>
      </c>
      <c r="C35" s="8">
        <v>313</v>
      </c>
      <c r="D35" s="8">
        <v>335</v>
      </c>
      <c r="E35" s="8">
        <v>648</v>
      </c>
      <c r="F35" s="7" t="s">
        <v>73</v>
      </c>
      <c r="G35" s="6">
        <v>254</v>
      </c>
      <c r="H35" s="6">
        <v>294</v>
      </c>
      <c r="I35" s="6">
        <v>261</v>
      </c>
      <c r="J35" s="6">
        <v>555</v>
      </c>
    </row>
    <row r="36" spans="1:10" ht="24.95" customHeight="1">
      <c r="A36" s="9" t="s">
        <v>1</v>
      </c>
      <c r="B36" s="8">
        <v>328</v>
      </c>
      <c r="C36" s="8">
        <v>370</v>
      </c>
      <c r="D36" s="8">
        <v>370</v>
      </c>
      <c r="E36" s="8">
        <v>740</v>
      </c>
      <c r="F36" s="7" t="s">
        <v>74</v>
      </c>
      <c r="G36" s="6">
        <v>222</v>
      </c>
      <c r="H36" s="6">
        <v>313</v>
      </c>
      <c r="I36" s="6">
        <v>287</v>
      </c>
      <c r="J36" s="6">
        <v>600</v>
      </c>
    </row>
    <row r="37" spans="1:10" ht="24.95" customHeight="1">
      <c r="A37" s="9" t="s">
        <v>53</v>
      </c>
      <c r="B37" s="8">
        <v>435</v>
      </c>
      <c r="C37" s="8">
        <v>461</v>
      </c>
      <c r="D37" s="8">
        <v>525</v>
      </c>
      <c r="E37" s="25">
        <v>986</v>
      </c>
      <c r="F37" s="7" t="s">
        <v>75</v>
      </c>
      <c r="G37" s="6">
        <v>223</v>
      </c>
      <c r="H37" s="6">
        <v>240</v>
      </c>
      <c r="I37" s="6">
        <v>252</v>
      </c>
      <c r="J37" s="6">
        <v>492</v>
      </c>
    </row>
    <row r="38" spans="1:10" ht="24.95" customHeight="1">
      <c r="A38" s="9" t="s">
        <v>51</v>
      </c>
      <c r="B38" s="8">
        <v>201</v>
      </c>
      <c r="C38" s="8">
        <v>200</v>
      </c>
      <c r="D38" s="8">
        <v>235</v>
      </c>
      <c r="E38" s="25">
        <v>435</v>
      </c>
      <c r="F38" s="26" t="s">
        <v>0</v>
      </c>
      <c r="G38" s="5">
        <v>28798</v>
      </c>
      <c r="H38" s="5">
        <v>30148</v>
      </c>
      <c r="I38" s="5">
        <v>30786</v>
      </c>
      <c r="J38" s="5">
        <v>60934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80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338</v>
      </c>
      <c r="C4" s="8">
        <v>305</v>
      </c>
      <c r="D4" s="8">
        <v>351</v>
      </c>
      <c r="E4" s="10">
        <v>656</v>
      </c>
      <c r="F4" s="12" t="s">
        <v>49</v>
      </c>
      <c r="G4" s="8">
        <v>432</v>
      </c>
      <c r="H4" s="8">
        <v>431</v>
      </c>
      <c r="I4" s="8">
        <v>502</v>
      </c>
      <c r="J4" s="8">
        <v>933</v>
      </c>
    </row>
    <row r="5" spans="1:10" s="4" customFormat="1" ht="24.95" customHeight="1">
      <c r="A5" s="9" t="s">
        <v>52</v>
      </c>
      <c r="B5" s="8">
        <v>341</v>
      </c>
      <c r="C5" s="8">
        <v>306</v>
      </c>
      <c r="D5" s="8">
        <v>324</v>
      </c>
      <c r="E5" s="10">
        <v>630</v>
      </c>
      <c r="F5" s="12" t="s">
        <v>47</v>
      </c>
      <c r="G5" s="8">
        <v>436</v>
      </c>
      <c r="H5" s="8">
        <v>441</v>
      </c>
      <c r="I5" s="8">
        <v>486</v>
      </c>
      <c r="J5" s="8">
        <v>927</v>
      </c>
    </row>
    <row r="6" spans="1:10" s="4" customFormat="1" ht="24.95" customHeight="1">
      <c r="A6" s="9" t="s">
        <v>50</v>
      </c>
      <c r="B6" s="8">
        <v>247</v>
      </c>
      <c r="C6" s="8">
        <v>235</v>
      </c>
      <c r="D6" s="8">
        <v>263</v>
      </c>
      <c r="E6" s="10">
        <v>498</v>
      </c>
      <c r="F6" s="12" t="s">
        <v>45</v>
      </c>
      <c r="G6" s="8">
        <v>423</v>
      </c>
      <c r="H6" s="8">
        <v>444</v>
      </c>
      <c r="I6" s="8">
        <v>452</v>
      </c>
      <c r="J6" s="8">
        <v>896</v>
      </c>
    </row>
    <row r="7" spans="1:10" s="4" customFormat="1" ht="24.95" customHeight="1">
      <c r="A7" s="9" t="s">
        <v>48</v>
      </c>
      <c r="B7" s="8">
        <v>371</v>
      </c>
      <c r="C7" s="8">
        <v>363</v>
      </c>
      <c r="D7" s="8">
        <v>383</v>
      </c>
      <c r="E7" s="10">
        <v>746</v>
      </c>
      <c r="F7" s="12" t="s">
        <v>43</v>
      </c>
      <c r="G7" s="8">
        <v>369</v>
      </c>
      <c r="H7" s="8">
        <v>371</v>
      </c>
      <c r="I7" s="8">
        <v>416</v>
      </c>
      <c r="J7" s="8">
        <v>787</v>
      </c>
    </row>
    <row r="8" spans="1:10" s="4" customFormat="1" ht="24.95" customHeight="1">
      <c r="A8" s="9" t="s">
        <v>46</v>
      </c>
      <c r="B8" s="8">
        <v>215</v>
      </c>
      <c r="C8" s="8">
        <v>227</v>
      </c>
      <c r="D8" s="8">
        <v>258</v>
      </c>
      <c r="E8" s="10">
        <v>485</v>
      </c>
      <c r="F8" s="7" t="s">
        <v>41</v>
      </c>
      <c r="G8" s="8">
        <v>301</v>
      </c>
      <c r="H8" s="8">
        <v>315</v>
      </c>
      <c r="I8" s="8">
        <v>310</v>
      </c>
      <c r="J8" s="8">
        <v>625</v>
      </c>
    </row>
    <row r="9" spans="1:10" s="4" customFormat="1" ht="24.95" customHeight="1">
      <c r="A9" s="11" t="s">
        <v>44</v>
      </c>
      <c r="B9" s="8">
        <v>682</v>
      </c>
      <c r="C9" s="8">
        <v>669</v>
      </c>
      <c r="D9" s="8">
        <v>707</v>
      </c>
      <c r="E9" s="10">
        <v>1376</v>
      </c>
      <c r="F9" s="7" t="s">
        <v>39</v>
      </c>
      <c r="G9" s="8">
        <v>446</v>
      </c>
      <c r="H9" s="8">
        <v>464</v>
      </c>
      <c r="I9" s="8">
        <v>510</v>
      </c>
      <c r="J9" s="8">
        <v>974</v>
      </c>
    </row>
    <row r="10" spans="1:10" s="4" customFormat="1" ht="24.95" customHeight="1">
      <c r="A10" s="9" t="s">
        <v>42</v>
      </c>
      <c r="B10" s="8">
        <v>232</v>
      </c>
      <c r="C10" s="8">
        <v>215</v>
      </c>
      <c r="D10" s="8">
        <v>238</v>
      </c>
      <c r="E10" s="10">
        <v>453</v>
      </c>
      <c r="F10" s="7" t="s">
        <v>37</v>
      </c>
      <c r="G10" s="8">
        <v>213</v>
      </c>
      <c r="H10" s="8">
        <v>220</v>
      </c>
      <c r="I10" s="8">
        <v>209</v>
      </c>
      <c r="J10" s="8">
        <v>429</v>
      </c>
    </row>
    <row r="11" spans="1:10" s="4" customFormat="1" ht="24.95" customHeight="1">
      <c r="A11" s="9" t="s">
        <v>40</v>
      </c>
      <c r="B11" s="8">
        <v>402</v>
      </c>
      <c r="C11" s="8">
        <v>396</v>
      </c>
      <c r="D11" s="8">
        <v>423</v>
      </c>
      <c r="E11" s="10">
        <v>819</v>
      </c>
      <c r="F11" s="12" t="s">
        <v>35</v>
      </c>
      <c r="G11" s="8">
        <v>372</v>
      </c>
      <c r="H11" s="8">
        <v>378</v>
      </c>
      <c r="I11" s="8">
        <v>339</v>
      </c>
      <c r="J11" s="8">
        <v>717</v>
      </c>
    </row>
    <row r="12" spans="1:10" s="4" customFormat="1" ht="24.95" customHeight="1">
      <c r="A12" s="9" t="s">
        <v>38</v>
      </c>
      <c r="B12" s="8">
        <v>387</v>
      </c>
      <c r="C12" s="8">
        <v>448</v>
      </c>
      <c r="D12" s="8">
        <v>440</v>
      </c>
      <c r="E12" s="10">
        <v>888</v>
      </c>
      <c r="F12" s="7" t="s">
        <v>33</v>
      </c>
      <c r="G12" s="8">
        <v>388</v>
      </c>
      <c r="H12" s="8">
        <v>440</v>
      </c>
      <c r="I12" s="8">
        <v>423</v>
      </c>
      <c r="J12" s="8">
        <v>863</v>
      </c>
    </row>
    <row r="13" spans="1:10" s="4" customFormat="1" ht="24.95" customHeight="1">
      <c r="A13" s="9" t="s">
        <v>36</v>
      </c>
      <c r="B13" s="8">
        <v>434</v>
      </c>
      <c r="C13" s="8">
        <v>485</v>
      </c>
      <c r="D13" s="8">
        <v>499</v>
      </c>
      <c r="E13" s="10">
        <v>984</v>
      </c>
      <c r="F13" s="7" t="s">
        <v>31</v>
      </c>
      <c r="G13" s="8">
        <v>314</v>
      </c>
      <c r="H13" s="8">
        <v>350</v>
      </c>
      <c r="I13" s="8">
        <v>356</v>
      </c>
      <c r="J13" s="8">
        <v>706</v>
      </c>
    </row>
    <row r="14" spans="1:10" s="4" customFormat="1" ht="24.95" customHeight="1">
      <c r="A14" s="9" t="s">
        <v>34</v>
      </c>
      <c r="B14" s="8">
        <v>503</v>
      </c>
      <c r="C14" s="8">
        <v>530</v>
      </c>
      <c r="D14" s="8">
        <v>526</v>
      </c>
      <c r="E14" s="10">
        <v>1056</v>
      </c>
      <c r="F14" s="7" t="s">
        <v>29</v>
      </c>
      <c r="G14" s="8">
        <v>330</v>
      </c>
      <c r="H14" s="8">
        <v>347</v>
      </c>
      <c r="I14" s="8">
        <v>342</v>
      </c>
      <c r="J14" s="8">
        <v>689</v>
      </c>
    </row>
    <row r="15" spans="1:10" s="4" customFormat="1" ht="24.95" customHeight="1">
      <c r="A15" s="9" t="s">
        <v>32</v>
      </c>
      <c r="B15" s="8">
        <v>431</v>
      </c>
      <c r="C15" s="8">
        <v>490</v>
      </c>
      <c r="D15" s="8">
        <v>505</v>
      </c>
      <c r="E15" s="10">
        <v>995</v>
      </c>
      <c r="F15" s="7" t="s">
        <v>27</v>
      </c>
      <c r="G15" s="8">
        <v>282</v>
      </c>
      <c r="H15" s="8">
        <v>293</v>
      </c>
      <c r="I15" s="8">
        <v>299</v>
      </c>
      <c r="J15" s="8">
        <v>592</v>
      </c>
    </row>
    <row r="16" spans="1:10" s="4" customFormat="1" ht="24.95" customHeight="1">
      <c r="A16" s="11" t="s">
        <v>30</v>
      </c>
      <c r="B16" s="8">
        <v>320</v>
      </c>
      <c r="C16" s="8">
        <v>258</v>
      </c>
      <c r="D16" s="8">
        <v>286</v>
      </c>
      <c r="E16" s="10">
        <v>544</v>
      </c>
      <c r="F16" s="7" t="s">
        <v>25</v>
      </c>
      <c r="G16" s="8">
        <v>159</v>
      </c>
      <c r="H16" s="8">
        <v>183</v>
      </c>
      <c r="I16" s="8">
        <v>170</v>
      </c>
      <c r="J16" s="8">
        <v>353</v>
      </c>
    </row>
    <row r="17" spans="1:10" s="4" customFormat="1" ht="24.95" customHeight="1">
      <c r="A17" s="11" t="s">
        <v>28</v>
      </c>
      <c r="B17" s="8">
        <v>387</v>
      </c>
      <c r="C17" s="8">
        <v>377</v>
      </c>
      <c r="D17" s="8">
        <v>340</v>
      </c>
      <c r="E17" s="10">
        <v>717</v>
      </c>
      <c r="F17" s="7" t="s">
        <v>23</v>
      </c>
      <c r="G17" s="8">
        <v>399</v>
      </c>
      <c r="H17" s="8">
        <v>450</v>
      </c>
      <c r="I17" s="8">
        <v>406</v>
      </c>
      <c r="J17" s="8">
        <v>856</v>
      </c>
    </row>
    <row r="18" spans="1:10" s="4" customFormat="1" ht="24.95" customHeight="1">
      <c r="A18" s="11" t="s">
        <v>26</v>
      </c>
      <c r="B18" s="8">
        <v>520</v>
      </c>
      <c r="C18" s="8">
        <v>501</v>
      </c>
      <c r="D18" s="8">
        <v>548</v>
      </c>
      <c r="E18" s="10">
        <v>1049</v>
      </c>
      <c r="F18" s="7" t="s">
        <v>21</v>
      </c>
      <c r="G18" s="8">
        <v>341</v>
      </c>
      <c r="H18" s="8">
        <v>378</v>
      </c>
      <c r="I18" s="8">
        <v>352</v>
      </c>
      <c r="J18" s="8">
        <v>730</v>
      </c>
    </row>
    <row r="19" spans="1:10" s="4" customFormat="1" ht="24.95" customHeight="1">
      <c r="A19" s="11" t="s">
        <v>24</v>
      </c>
      <c r="B19" s="8">
        <v>211</v>
      </c>
      <c r="C19" s="8">
        <v>221</v>
      </c>
      <c r="D19" s="8">
        <v>203</v>
      </c>
      <c r="E19" s="10">
        <v>424</v>
      </c>
      <c r="F19" s="7" t="s">
        <v>19</v>
      </c>
      <c r="G19" s="8">
        <v>173</v>
      </c>
      <c r="H19" s="8">
        <v>193</v>
      </c>
      <c r="I19" s="8">
        <v>195</v>
      </c>
      <c r="J19" s="8">
        <v>388</v>
      </c>
    </row>
    <row r="20" spans="1:10" s="4" customFormat="1" ht="24.95" customHeight="1">
      <c r="A20" s="11" t="s">
        <v>22</v>
      </c>
      <c r="B20" s="8">
        <v>488</v>
      </c>
      <c r="C20" s="8">
        <v>455</v>
      </c>
      <c r="D20" s="8">
        <v>506</v>
      </c>
      <c r="E20" s="10">
        <v>961</v>
      </c>
      <c r="F20" s="7" t="s">
        <v>17</v>
      </c>
      <c r="G20" s="8">
        <v>222</v>
      </c>
      <c r="H20" s="8">
        <v>209</v>
      </c>
      <c r="I20" s="8">
        <v>234</v>
      </c>
      <c r="J20" s="8">
        <v>443</v>
      </c>
    </row>
    <row r="21" spans="1:10" s="4" customFormat="1" ht="24.95" customHeight="1">
      <c r="A21" s="11" t="s">
        <v>20</v>
      </c>
      <c r="B21" s="8">
        <v>507</v>
      </c>
      <c r="C21" s="8">
        <v>523</v>
      </c>
      <c r="D21" s="8">
        <v>551</v>
      </c>
      <c r="E21" s="10">
        <v>1074</v>
      </c>
      <c r="F21" s="7" t="s">
        <v>15</v>
      </c>
      <c r="G21" s="8">
        <v>150</v>
      </c>
      <c r="H21" s="8">
        <v>149</v>
      </c>
      <c r="I21" s="8">
        <v>146</v>
      </c>
      <c r="J21" s="8">
        <v>295</v>
      </c>
    </row>
    <row r="22" spans="1:10" s="4" customFormat="1" ht="24.95" customHeight="1">
      <c r="A22" s="9" t="s">
        <v>18</v>
      </c>
      <c r="B22" s="8">
        <v>145</v>
      </c>
      <c r="C22" s="8">
        <v>159</v>
      </c>
      <c r="D22" s="8">
        <v>175</v>
      </c>
      <c r="E22" s="10">
        <v>334</v>
      </c>
      <c r="F22" s="7" t="s">
        <v>13</v>
      </c>
      <c r="G22" s="6">
        <v>285</v>
      </c>
      <c r="H22" s="6">
        <v>414</v>
      </c>
      <c r="I22" s="6">
        <v>409</v>
      </c>
      <c r="J22" s="6">
        <v>823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453</v>
      </c>
      <c r="H23" s="6">
        <v>428</v>
      </c>
      <c r="I23" s="6">
        <v>435</v>
      </c>
      <c r="J23" s="6">
        <v>863</v>
      </c>
    </row>
    <row r="24" spans="1:10" s="4" customFormat="1" ht="24.95" customHeight="1">
      <c r="A24" s="9" t="s">
        <v>14</v>
      </c>
      <c r="B24" s="8">
        <v>2098</v>
      </c>
      <c r="C24" s="8">
        <v>2144</v>
      </c>
      <c r="D24" s="8">
        <v>2237</v>
      </c>
      <c r="E24" s="10">
        <v>4381</v>
      </c>
      <c r="F24" s="7" t="s">
        <v>62</v>
      </c>
      <c r="G24" s="6">
        <v>403</v>
      </c>
      <c r="H24" s="6">
        <v>443</v>
      </c>
      <c r="I24" s="6">
        <v>456</v>
      </c>
      <c r="J24" s="6">
        <v>899</v>
      </c>
    </row>
    <row r="25" spans="1:10" s="4" customFormat="1" ht="24.95" customHeight="1">
      <c r="A25" s="9" t="s">
        <v>12</v>
      </c>
      <c r="B25" s="8">
        <v>235</v>
      </c>
      <c r="C25" s="8">
        <v>270</v>
      </c>
      <c r="D25" s="8">
        <v>270</v>
      </c>
      <c r="E25" s="10">
        <v>540</v>
      </c>
      <c r="F25" s="7" t="s">
        <v>63</v>
      </c>
      <c r="G25" s="6">
        <v>241</v>
      </c>
      <c r="H25" s="6">
        <v>257</v>
      </c>
      <c r="I25" s="6">
        <v>260</v>
      </c>
      <c r="J25" s="6">
        <v>517</v>
      </c>
    </row>
    <row r="26" spans="1:10" s="4" customFormat="1" ht="24.95" customHeight="1">
      <c r="A26" s="9" t="s">
        <v>11</v>
      </c>
      <c r="B26" s="8">
        <v>2788</v>
      </c>
      <c r="C26" s="8">
        <v>3009</v>
      </c>
      <c r="D26" s="8">
        <v>3017</v>
      </c>
      <c r="E26" s="10">
        <v>6026</v>
      </c>
      <c r="F26" s="7" t="s">
        <v>64</v>
      </c>
      <c r="G26" s="6">
        <v>338</v>
      </c>
      <c r="H26" s="6">
        <v>383</v>
      </c>
      <c r="I26" s="6">
        <v>378</v>
      </c>
      <c r="J26" s="6">
        <v>761</v>
      </c>
    </row>
    <row r="27" spans="1:10" s="4" customFormat="1" ht="24.95" customHeight="1">
      <c r="A27" s="9" t="s">
        <v>10</v>
      </c>
      <c r="B27" s="8">
        <v>180</v>
      </c>
      <c r="C27" s="8">
        <v>202</v>
      </c>
      <c r="D27" s="8">
        <v>197</v>
      </c>
      <c r="E27" s="10">
        <v>399</v>
      </c>
      <c r="F27" s="7" t="s">
        <v>65</v>
      </c>
      <c r="G27" s="6">
        <v>375</v>
      </c>
      <c r="H27" s="6">
        <v>438</v>
      </c>
      <c r="I27" s="6">
        <v>401</v>
      </c>
      <c r="J27" s="6">
        <v>839</v>
      </c>
    </row>
    <row r="28" spans="1:10" s="4" customFormat="1" ht="24.95" customHeight="1">
      <c r="A28" s="9" t="s">
        <v>9</v>
      </c>
      <c r="B28" s="8">
        <v>710</v>
      </c>
      <c r="C28" s="8">
        <v>778</v>
      </c>
      <c r="D28" s="8">
        <v>787</v>
      </c>
      <c r="E28" s="10">
        <v>1565</v>
      </c>
      <c r="F28" s="7" t="s">
        <v>66</v>
      </c>
      <c r="G28" s="6">
        <v>504</v>
      </c>
      <c r="H28" s="6">
        <v>476</v>
      </c>
      <c r="I28" s="6">
        <v>499</v>
      </c>
      <c r="J28" s="6">
        <v>975</v>
      </c>
    </row>
    <row r="29" spans="1:10" s="4" customFormat="1" ht="24.95" customHeight="1">
      <c r="A29" s="11" t="s">
        <v>8</v>
      </c>
      <c r="B29" s="8">
        <v>320</v>
      </c>
      <c r="C29" s="8">
        <v>378</v>
      </c>
      <c r="D29" s="8">
        <v>397</v>
      </c>
      <c r="E29" s="10">
        <v>775</v>
      </c>
      <c r="F29" s="7" t="s">
        <v>67</v>
      </c>
      <c r="G29" s="6">
        <v>613</v>
      </c>
      <c r="H29" s="6">
        <v>619</v>
      </c>
      <c r="I29" s="6">
        <v>623</v>
      </c>
      <c r="J29" s="6">
        <v>1242</v>
      </c>
    </row>
    <row r="30" spans="1:10" s="4" customFormat="1" ht="24.95" customHeight="1">
      <c r="A30" s="9" t="s">
        <v>7</v>
      </c>
      <c r="B30" s="8">
        <v>111</v>
      </c>
      <c r="C30" s="8">
        <v>148</v>
      </c>
      <c r="D30" s="8">
        <v>138</v>
      </c>
      <c r="E30" s="10">
        <v>286</v>
      </c>
      <c r="F30" s="7" t="s">
        <v>68</v>
      </c>
      <c r="G30" s="6">
        <v>208</v>
      </c>
      <c r="H30" s="6">
        <v>212</v>
      </c>
      <c r="I30" s="6">
        <v>238</v>
      </c>
      <c r="J30" s="6">
        <v>450</v>
      </c>
    </row>
    <row r="31" spans="1:10" s="4" customFormat="1" ht="24.95" customHeight="1">
      <c r="A31" s="9" t="s">
        <v>6</v>
      </c>
      <c r="B31" s="8">
        <v>438</v>
      </c>
      <c r="C31" s="8">
        <v>445</v>
      </c>
      <c r="D31" s="8">
        <v>438</v>
      </c>
      <c r="E31" s="10">
        <v>883</v>
      </c>
      <c r="F31" s="7" t="s">
        <v>69</v>
      </c>
      <c r="G31" s="6">
        <v>311</v>
      </c>
      <c r="H31" s="6">
        <v>306</v>
      </c>
      <c r="I31" s="6">
        <v>319</v>
      </c>
      <c r="J31" s="6">
        <v>625</v>
      </c>
    </row>
    <row r="32" spans="1:10" ht="24.95" customHeight="1">
      <c r="A32" s="9" t="s">
        <v>5</v>
      </c>
      <c r="B32" s="8">
        <v>867</v>
      </c>
      <c r="C32" s="8">
        <v>851</v>
      </c>
      <c r="D32" s="8">
        <v>837</v>
      </c>
      <c r="E32" s="10">
        <v>1688</v>
      </c>
      <c r="F32" s="7" t="s">
        <v>70</v>
      </c>
      <c r="G32" s="6">
        <v>500</v>
      </c>
      <c r="H32" s="6">
        <v>563</v>
      </c>
      <c r="I32" s="6">
        <v>525</v>
      </c>
      <c r="J32" s="6">
        <v>1088</v>
      </c>
    </row>
    <row r="33" spans="1:10" ht="24.95" customHeight="1">
      <c r="A33" s="9" t="s">
        <v>4</v>
      </c>
      <c r="B33" s="8">
        <v>568</v>
      </c>
      <c r="C33" s="8">
        <v>602</v>
      </c>
      <c r="D33" s="8">
        <v>624</v>
      </c>
      <c r="E33" s="10">
        <v>1226</v>
      </c>
      <c r="F33" s="7" t="s">
        <v>71</v>
      </c>
      <c r="G33" s="6">
        <v>350</v>
      </c>
      <c r="H33" s="6">
        <v>317</v>
      </c>
      <c r="I33" s="6">
        <v>340</v>
      </c>
      <c r="J33" s="6">
        <v>657</v>
      </c>
    </row>
    <row r="34" spans="1:10" ht="24.95" customHeight="1">
      <c r="A34" s="9" t="s">
        <v>3</v>
      </c>
      <c r="B34" s="8">
        <v>378</v>
      </c>
      <c r="C34" s="8">
        <v>401</v>
      </c>
      <c r="D34" s="8">
        <v>366</v>
      </c>
      <c r="E34" s="8">
        <v>767</v>
      </c>
      <c r="F34" s="7" t="s">
        <v>72</v>
      </c>
      <c r="G34" s="6">
        <v>584</v>
      </c>
      <c r="H34" s="6">
        <v>610</v>
      </c>
      <c r="I34" s="6">
        <v>613</v>
      </c>
      <c r="J34" s="6">
        <v>1223</v>
      </c>
    </row>
    <row r="35" spans="1:10" ht="24.95" customHeight="1">
      <c r="A35" s="9" t="s">
        <v>2</v>
      </c>
      <c r="B35" s="8">
        <v>292</v>
      </c>
      <c r="C35" s="8">
        <v>311</v>
      </c>
      <c r="D35" s="8">
        <v>336</v>
      </c>
      <c r="E35" s="8">
        <v>647</v>
      </c>
      <c r="F35" s="7" t="s">
        <v>73</v>
      </c>
      <c r="G35" s="6">
        <v>253</v>
      </c>
      <c r="H35" s="6">
        <v>292</v>
      </c>
      <c r="I35" s="6">
        <v>262</v>
      </c>
      <c r="J35" s="6">
        <v>554</v>
      </c>
    </row>
    <row r="36" spans="1:10" ht="24.95" customHeight="1">
      <c r="A36" s="9" t="s">
        <v>1</v>
      </c>
      <c r="B36" s="8">
        <v>330</v>
      </c>
      <c r="C36" s="8">
        <v>371</v>
      </c>
      <c r="D36" s="8">
        <v>370</v>
      </c>
      <c r="E36" s="8">
        <v>741</v>
      </c>
      <c r="F36" s="7" t="s">
        <v>74</v>
      </c>
      <c r="G36" s="6">
        <v>223</v>
      </c>
      <c r="H36" s="6">
        <v>314</v>
      </c>
      <c r="I36" s="6">
        <v>287</v>
      </c>
      <c r="J36" s="6">
        <v>601</v>
      </c>
    </row>
    <row r="37" spans="1:10" ht="24.95" customHeight="1">
      <c r="A37" s="9" t="s">
        <v>53</v>
      </c>
      <c r="B37" s="8">
        <v>434</v>
      </c>
      <c r="C37" s="8">
        <v>460</v>
      </c>
      <c r="D37" s="8">
        <v>523</v>
      </c>
      <c r="E37" s="25">
        <v>983</v>
      </c>
      <c r="F37" s="7" t="s">
        <v>75</v>
      </c>
      <c r="G37" s="6">
        <v>223</v>
      </c>
      <c r="H37" s="6">
        <v>240</v>
      </c>
      <c r="I37" s="6">
        <v>252</v>
      </c>
      <c r="J37" s="6">
        <v>492</v>
      </c>
    </row>
    <row r="38" spans="1:10" ht="24.95" customHeight="1">
      <c r="A38" s="9" t="s">
        <v>51</v>
      </c>
      <c r="B38" s="8">
        <v>201</v>
      </c>
      <c r="C38" s="8">
        <v>200</v>
      </c>
      <c r="D38" s="8">
        <v>235</v>
      </c>
      <c r="E38" s="25">
        <v>435</v>
      </c>
      <c r="F38" s="26" t="s">
        <v>0</v>
      </c>
      <c r="G38" s="5">
        <v>28763</v>
      </c>
      <c r="H38" s="5">
        <v>30152</v>
      </c>
      <c r="I38" s="5">
        <v>30782</v>
      </c>
      <c r="J38" s="5">
        <v>60934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79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335</v>
      </c>
      <c r="C4" s="8">
        <v>302</v>
      </c>
      <c r="D4" s="8">
        <v>349</v>
      </c>
      <c r="E4" s="10">
        <v>651</v>
      </c>
      <c r="F4" s="12" t="s">
        <v>49</v>
      </c>
      <c r="G4" s="8">
        <v>432</v>
      </c>
      <c r="H4" s="8">
        <v>435</v>
      </c>
      <c r="I4" s="8">
        <v>502</v>
      </c>
      <c r="J4" s="8">
        <v>937</v>
      </c>
    </row>
    <row r="5" spans="1:10" s="4" customFormat="1" ht="24.95" customHeight="1">
      <c r="A5" s="9" t="s">
        <v>52</v>
      </c>
      <c r="B5" s="8">
        <v>339</v>
      </c>
      <c r="C5" s="8">
        <v>306</v>
      </c>
      <c r="D5" s="8">
        <v>322</v>
      </c>
      <c r="E5" s="10">
        <v>628</v>
      </c>
      <c r="F5" s="12" t="s">
        <v>47</v>
      </c>
      <c r="G5" s="8">
        <v>437</v>
      </c>
      <c r="H5" s="8">
        <v>443</v>
      </c>
      <c r="I5" s="8">
        <v>485</v>
      </c>
      <c r="J5" s="8">
        <v>928</v>
      </c>
    </row>
    <row r="6" spans="1:10" s="4" customFormat="1" ht="24.95" customHeight="1">
      <c r="A6" s="9" t="s">
        <v>50</v>
      </c>
      <c r="B6" s="8">
        <v>245</v>
      </c>
      <c r="C6" s="8">
        <v>234</v>
      </c>
      <c r="D6" s="8">
        <v>263</v>
      </c>
      <c r="E6" s="10">
        <v>497</v>
      </c>
      <c r="F6" s="12" t="s">
        <v>45</v>
      </c>
      <c r="G6" s="8">
        <v>424</v>
      </c>
      <c r="H6" s="8">
        <v>445</v>
      </c>
      <c r="I6" s="8">
        <v>451</v>
      </c>
      <c r="J6" s="8">
        <v>896</v>
      </c>
    </row>
    <row r="7" spans="1:10" s="4" customFormat="1" ht="24.95" customHeight="1">
      <c r="A7" s="9" t="s">
        <v>48</v>
      </c>
      <c r="B7" s="8">
        <v>376</v>
      </c>
      <c r="C7" s="8">
        <v>368</v>
      </c>
      <c r="D7" s="8">
        <v>386</v>
      </c>
      <c r="E7" s="10">
        <v>754</v>
      </c>
      <c r="F7" s="12" t="s">
        <v>43</v>
      </c>
      <c r="G7" s="8">
        <v>373</v>
      </c>
      <c r="H7" s="8">
        <v>376</v>
      </c>
      <c r="I7" s="8">
        <v>422</v>
      </c>
      <c r="J7" s="8">
        <v>798</v>
      </c>
    </row>
    <row r="8" spans="1:10" s="4" customFormat="1" ht="24.95" customHeight="1">
      <c r="A8" s="9" t="s">
        <v>46</v>
      </c>
      <c r="B8" s="8">
        <v>215</v>
      </c>
      <c r="C8" s="8">
        <v>227</v>
      </c>
      <c r="D8" s="8">
        <v>258</v>
      </c>
      <c r="E8" s="10">
        <v>485</v>
      </c>
      <c r="F8" s="7" t="s">
        <v>41</v>
      </c>
      <c r="G8" s="8">
        <v>302</v>
      </c>
      <c r="H8" s="8">
        <v>316</v>
      </c>
      <c r="I8" s="8">
        <v>309</v>
      </c>
      <c r="J8" s="8">
        <v>625</v>
      </c>
    </row>
    <row r="9" spans="1:10" s="4" customFormat="1" ht="24.95" customHeight="1">
      <c r="A9" s="11" t="s">
        <v>44</v>
      </c>
      <c r="B9" s="8">
        <v>673</v>
      </c>
      <c r="C9" s="8">
        <v>665</v>
      </c>
      <c r="D9" s="8">
        <v>704</v>
      </c>
      <c r="E9" s="10">
        <v>1369</v>
      </c>
      <c r="F9" s="7" t="s">
        <v>39</v>
      </c>
      <c r="G9" s="8">
        <v>445</v>
      </c>
      <c r="H9" s="8">
        <v>464</v>
      </c>
      <c r="I9" s="8">
        <v>507</v>
      </c>
      <c r="J9" s="8">
        <v>971</v>
      </c>
    </row>
    <row r="10" spans="1:10" s="4" customFormat="1" ht="24.95" customHeight="1">
      <c r="A10" s="9" t="s">
        <v>42</v>
      </c>
      <c r="B10" s="8">
        <v>233</v>
      </c>
      <c r="C10" s="8">
        <v>216</v>
      </c>
      <c r="D10" s="8">
        <v>238</v>
      </c>
      <c r="E10" s="10">
        <v>454</v>
      </c>
      <c r="F10" s="7" t="s">
        <v>37</v>
      </c>
      <c r="G10" s="8">
        <v>211</v>
      </c>
      <c r="H10" s="8">
        <v>220</v>
      </c>
      <c r="I10" s="8">
        <v>207</v>
      </c>
      <c r="J10" s="8">
        <v>427</v>
      </c>
    </row>
    <row r="11" spans="1:10" s="4" customFormat="1" ht="24.95" customHeight="1">
      <c r="A11" s="9" t="s">
        <v>40</v>
      </c>
      <c r="B11" s="8">
        <v>403</v>
      </c>
      <c r="C11" s="8">
        <v>398</v>
      </c>
      <c r="D11" s="8">
        <v>421</v>
      </c>
      <c r="E11" s="10">
        <v>819</v>
      </c>
      <c r="F11" s="12" t="s">
        <v>35</v>
      </c>
      <c r="G11" s="8">
        <v>378</v>
      </c>
      <c r="H11" s="8">
        <v>382</v>
      </c>
      <c r="I11" s="8">
        <v>339</v>
      </c>
      <c r="J11" s="8">
        <v>721</v>
      </c>
    </row>
    <row r="12" spans="1:10" s="4" customFormat="1" ht="24.95" customHeight="1">
      <c r="A12" s="9" t="s">
        <v>38</v>
      </c>
      <c r="B12" s="8">
        <v>388</v>
      </c>
      <c r="C12" s="8">
        <v>447</v>
      </c>
      <c r="D12" s="8">
        <v>439</v>
      </c>
      <c r="E12" s="10">
        <v>886</v>
      </c>
      <c r="F12" s="7" t="s">
        <v>33</v>
      </c>
      <c r="G12" s="8">
        <v>386</v>
      </c>
      <c r="H12" s="8">
        <v>438</v>
      </c>
      <c r="I12" s="8">
        <v>421</v>
      </c>
      <c r="J12" s="8">
        <v>859</v>
      </c>
    </row>
    <row r="13" spans="1:10" s="4" customFormat="1" ht="24.95" customHeight="1">
      <c r="A13" s="9" t="s">
        <v>36</v>
      </c>
      <c r="B13" s="8">
        <v>437</v>
      </c>
      <c r="C13" s="8">
        <v>487</v>
      </c>
      <c r="D13" s="8">
        <v>502</v>
      </c>
      <c r="E13" s="10">
        <v>989</v>
      </c>
      <c r="F13" s="7" t="s">
        <v>31</v>
      </c>
      <c r="G13" s="8">
        <v>315</v>
      </c>
      <c r="H13" s="8">
        <v>353</v>
      </c>
      <c r="I13" s="8">
        <v>359</v>
      </c>
      <c r="J13" s="8">
        <v>712</v>
      </c>
    </row>
    <row r="14" spans="1:10" s="4" customFormat="1" ht="24.95" customHeight="1">
      <c r="A14" s="9" t="s">
        <v>34</v>
      </c>
      <c r="B14" s="8">
        <v>503</v>
      </c>
      <c r="C14" s="8">
        <v>530</v>
      </c>
      <c r="D14" s="8">
        <v>525</v>
      </c>
      <c r="E14" s="10">
        <v>1055</v>
      </c>
      <c r="F14" s="7" t="s">
        <v>29</v>
      </c>
      <c r="G14" s="8">
        <v>327</v>
      </c>
      <c r="H14" s="8">
        <v>345</v>
      </c>
      <c r="I14" s="8">
        <v>342</v>
      </c>
      <c r="J14" s="8">
        <v>687</v>
      </c>
    </row>
    <row r="15" spans="1:10" s="4" customFormat="1" ht="24.95" customHeight="1">
      <c r="A15" s="9" t="s">
        <v>32</v>
      </c>
      <c r="B15" s="8">
        <v>432</v>
      </c>
      <c r="C15" s="8">
        <v>489</v>
      </c>
      <c r="D15" s="8">
        <v>505</v>
      </c>
      <c r="E15" s="10">
        <v>994</v>
      </c>
      <c r="F15" s="7" t="s">
        <v>27</v>
      </c>
      <c r="G15" s="8">
        <v>285</v>
      </c>
      <c r="H15" s="8">
        <v>293</v>
      </c>
      <c r="I15" s="8">
        <v>300</v>
      </c>
      <c r="J15" s="8">
        <v>593</v>
      </c>
    </row>
    <row r="16" spans="1:10" s="4" customFormat="1" ht="24.95" customHeight="1">
      <c r="A16" s="11" t="s">
        <v>30</v>
      </c>
      <c r="B16" s="8">
        <v>322</v>
      </c>
      <c r="C16" s="8">
        <v>261</v>
      </c>
      <c r="D16" s="8">
        <v>281</v>
      </c>
      <c r="E16" s="10">
        <v>542</v>
      </c>
      <c r="F16" s="7" t="s">
        <v>25</v>
      </c>
      <c r="G16" s="8">
        <v>157</v>
      </c>
      <c r="H16" s="8">
        <v>184</v>
      </c>
      <c r="I16" s="8">
        <v>167</v>
      </c>
      <c r="J16" s="8">
        <v>351</v>
      </c>
    </row>
    <row r="17" spans="1:10" s="4" customFormat="1" ht="24.95" customHeight="1">
      <c r="A17" s="11" t="s">
        <v>28</v>
      </c>
      <c r="B17" s="8">
        <v>383</v>
      </c>
      <c r="C17" s="8">
        <v>377</v>
      </c>
      <c r="D17" s="8">
        <v>336</v>
      </c>
      <c r="E17" s="10">
        <v>713</v>
      </c>
      <c r="F17" s="7" t="s">
        <v>23</v>
      </c>
      <c r="G17" s="8">
        <v>398</v>
      </c>
      <c r="H17" s="8">
        <v>448</v>
      </c>
      <c r="I17" s="8">
        <v>406</v>
      </c>
      <c r="J17" s="8">
        <v>854</v>
      </c>
    </row>
    <row r="18" spans="1:10" s="4" customFormat="1" ht="24.95" customHeight="1">
      <c r="A18" s="11" t="s">
        <v>26</v>
      </c>
      <c r="B18" s="8">
        <v>516</v>
      </c>
      <c r="C18" s="8">
        <v>496</v>
      </c>
      <c r="D18" s="8">
        <v>545</v>
      </c>
      <c r="E18" s="10">
        <v>1041</v>
      </c>
      <c r="F18" s="7" t="s">
        <v>21</v>
      </c>
      <c r="G18" s="8">
        <v>343</v>
      </c>
      <c r="H18" s="8">
        <v>379</v>
      </c>
      <c r="I18" s="8">
        <v>353</v>
      </c>
      <c r="J18" s="8">
        <v>732</v>
      </c>
    </row>
    <row r="19" spans="1:10" s="4" customFormat="1" ht="24.95" customHeight="1">
      <c r="A19" s="11" t="s">
        <v>24</v>
      </c>
      <c r="B19" s="8">
        <v>215</v>
      </c>
      <c r="C19" s="8">
        <v>226</v>
      </c>
      <c r="D19" s="8">
        <v>208</v>
      </c>
      <c r="E19" s="10">
        <v>434</v>
      </c>
      <c r="F19" s="7" t="s">
        <v>19</v>
      </c>
      <c r="G19" s="8">
        <v>174</v>
      </c>
      <c r="H19" s="8">
        <v>192</v>
      </c>
      <c r="I19" s="8">
        <v>195</v>
      </c>
      <c r="J19" s="8">
        <v>387</v>
      </c>
    </row>
    <row r="20" spans="1:10" s="4" customFormat="1" ht="24.95" customHeight="1">
      <c r="A20" s="11" t="s">
        <v>22</v>
      </c>
      <c r="B20" s="8">
        <v>487</v>
      </c>
      <c r="C20" s="8">
        <v>457</v>
      </c>
      <c r="D20" s="8">
        <v>506</v>
      </c>
      <c r="E20" s="10">
        <v>963</v>
      </c>
      <c r="F20" s="7" t="s">
        <v>17</v>
      </c>
      <c r="G20" s="8">
        <v>223</v>
      </c>
      <c r="H20" s="8">
        <v>210</v>
      </c>
      <c r="I20" s="8">
        <v>234</v>
      </c>
      <c r="J20" s="8">
        <v>444</v>
      </c>
    </row>
    <row r="21" spans="1:10" s="4" customFormat="1" ht="24.95" customHeight="1">
      <c r="A21" s="11" t="s">
        <v>20</v>
      </c>
      <c r="B21" s="8">
        <v>511</v>
      </c>
      <c r="C21" s="8">
        <v>526</v>
      </c>
      <c r="D21" s="8">
        <v>555</v>
      </c>
      <c r="E21" s="10">
        <v>1081</v>
      </c>
      <c r="F21" s="7" t="s">
        <v>15</v>
      </c>
      <c r="G21" s="8">
        <v>150</v>
      </c>
      <c r="H21" s="8">
        <v>149</v>
      </c>
      <c r="I21" s="8">
        <v>148</v>
      </c>
      <c r="J21" s="8">
        <v>297</v>
      </c>
    </row>
    <row r="22" spans="1:10" s="4" customFormat="1" ht="24.95" customHeight="1">
      <c r="A22" s="9" t="s">
        <v>18</v>
      </c>
      <c r="B22" s="8">
        <v>145</v>
      </c>
      <c r="C22" s="8">
        <v>159</v>
      </c>
      <c r="D22" s="8">
        <v>175</v>
      </c>
      <c r="E22" s="10">
        <v>334</v>
      </c>
      <c r="F22" s="7" t="s">
        <v>13</v>
      </c>
      <c r="G22" s="6">
        <v>283</v>
      </c>
      <c r="H22" s="6">
        <v>414</v>
      </c>
      <c r="I22" s="6">
        <v>407</v>
      </c>
      <c r="J22" s="6">
        <v>821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453</v>
      </c>
      <c r="H23" s="6">
        <v>430</v>
      </c>
      <c r="I23" s="6">
        <v>439</v>
      </c>
      <c r="J23" s="6">
        <v>869</v>
      </c>
    </row>
    <row r="24" spans="1:10" s="4" customFormat="1" ht="24.95" customHeight="1">
      <c r="A24" s="9" t="s">
        <v>14</v>
      </c>
      <c r="B24" s="8">
        <v>2097</v>
      </c>
      <c r="C24" s="8">
        <v>2146</v>
      </c>
      <c r="D24" s="8">
        <v>2236</v>
      </c>
      <c r="E24" s="10">
        <v>4382</v>
      </c>
      <c r="F24" s="7" t="s">
        <v>62</v>
      </c>
      <c r="G24" s="6">
        <v>406</v>
      </c>
      <c r="H24" s="6">
        <v>445</v>
      </c>
      <c r="I24" s="6">
        <v>458</v>
      </c>
      <c r="J24" s="6">
        <v>903</v>
      </c>
    </row>
    <row r="25" spans="1:10" s="4" customFormat="1" ht="24.95" customHeight="1">
      <c r="A25" s="9" t="s">
        <v>12</v>
      </c>
      <c r="B25" s="8">
        <v>236</v>
      </c>
      <c r="C25" s="8">
        <v>268</v>
      </c>
      <c r="D25" s="8">
        <v>270</v>
      </c>
      <c r="E25" s="10">
        <v>538</v>
      </c>
      <c r="F25" s="7" t="s">
        <v>63</v>
      </c>
      <c r="G25" s="6">
        <v>243</v>
      </c>
      <c r="H25" s="6">
        <v>257</v>
      </c>
      <c r="I25" s="6">
        <v>262</v>
      </c>
      <c r="J25" s="6">
        <v>519</v>
      </c>
    </row>
    <row r="26" spans="1:10" s="4" customFormat="1" ht="24.95" customHeight="1">
      <c r="A26" s="9" t="s">
        <v>11</v>
      </c>
      <c r="B26" s="8">
        <v>2793</v>
      </c>
      <c r="C26" s="8">
        <v>3010</v>
      </c>
      <c r="D26" s="8">
        <v>3021</v>
      </c>
      <c r="E26" s="10">
        <v>6031</v>
      </c>
      <c r="F26" s="7" t="s">
        <v>64</v>
      </c>
      <c r="G26" s="6">
        <v>338</v>
      </c>
      <c r="H26" s="6">
        <v>381</v>
      </c>
      <c r="I26" s="6">
        <v>379</v>
      </c>
      <c r="J26" s="6">
        <v>760</v>
      </c>
    </row>
    <row r="27" spans="1:10" s="4" customFormat="1" ht="24.95" customHeight="1">
      <c r="A27" s="9" t="s">
        <v>10</v>
      </c>
      <c r="B27" s="8">
        <v>179</v>
      </c>
      <c r="C27" s="8">
        <v>201</v>
      </c>
      <c r="D27" s="8">
        <v>199</v>
      </c>
      <c r="E27" s="10">
        <v>400</v>
      </c>
      <c r="F27" s="7" t="s">
        <v>65</v>
      </c>
      <c r="G27" s="6">
        <v>374</v>
      </c>
      <c r="H27" s="6">
        <v>436</v>
      </c>
      <c r="I27" s="6">
        <v>401</v>
      </c>
      <c r="J27" s="6">
        <v>837</v>
      </c>
    </row>
    <row r="28" spans="1:10" s="4" customFormat="1" ht="24.95" customHeight="1">
      <c r="A28" s="9" t="s">
        <v>9</v>
      </c>
      <c r="B28" s="8">
        <v>710</v>
      </c>
      <c r="C28" s="8">
        <v>781</v>
      </c>
      <c r="D28" s="8">
        <v>788</v>
      </c>
      <c r="E28" s="10">
        <v>1569</v>
      </c>
      <c r="F28" s="7" t="s">
        <v>66</v>
      </c>
      <c r="G28" s="6">
        <v>500</v>
      </c>
      <c r="H28" s="6">
        <v>473</v>
      </c>
      <c r="I28" s="6">
        <v>494</v>
      </c>
      <c r="J28" s="6">
        <v>967</v>
      </c>
    </row>
    <row r="29" spans="1:10" s="4" customFormat="1" ht="24.95" customHeight="1">
      <c r="A29" s="11" t="s">
        <v>8</v>
      </c>
      <c r="B29" s="8">
        <v>320</v>
      </c>
      <c r="C29" s="8">
        <v>378</v>
      </c>
      <c r="D29" s="8">
        <v>397</v>
      </c>
      <c r="E29" s="10">
        <v>775</v>
      </c>
      <c r="F29" s="7" t="s">
        <v>67</v>
      </c>
      <c r="G29" s="6">
        <v>612</v>
      </c>
      <c r="H29" s="6">
        <v>619</v>
      </c>
      <c r="I29" s="6">
        <v>618</v>
      </c>
      <c r="J29" s="6">
        <v>1237</v>
      </c>
    </row>
    <row r="30" spans="1:10" s="4" customFormat="1" ht="24.95" customHeight="1">
      <c r="A30" s="9" t="s">
        <v>7</v>
      </c>
      <c r="B30" s="8">
        <v>110</v>
      </c>
      <c r="C30" s="8">
        <v>146</v>
      </c>
      <c r="D30" s="8">
        <v>137</v>
      </c>
      <c r="E30" s="10">
        <v>283</v>
      </c>
      <c r="F30" s="7" t="s">
        <v>68</v>
      </c>
      <c r="G30" s="6">
        <v>207</v>
      </c>
      <c r="H30" s="6">
        <v>213</v>
      </c>
      <c r="I30" s="6">
        <v>242</v>
      </c>
      <c r="J30" s="6">
        <v>455</v>
      </c>
    </row>
    <row r="31" spans="1:10" s="4" customFormat="1" ht="24.95" customHeight="1">
      <c r="A31" s="9" t="s">
        <v>6</v>
      </c>
      <c r="B31" s="8">
        <v>435</v>
      </c>
      <c r="C31" s="8">
        <v>441</v>
      </c>
      <c r="D31" s="8">
        <v>435</v>
      </c>
      <c r="E31" s="10">
        <v>876</v>
      </c>
      <c r="F31" s="7" t="s">
        <v>69</v>
      </c>
      <c r="G31" s="6">
        <v>310</v>
      </c>
      <c r="H31" s="6">
        <v>305</v>
      </c>
      <c r="I31" s="6">
        <v>315</v>
      </c>
      <c r="J31" s="6">
        <v>620</v>
      </c>
    </row>
    <row r="32" spans="1:10" ht="24.95" customHeight="1">
      <c r="A32" s="9" t="s">
        <v>5</v>
      </c>
      <c r="B32" s="8">
        <v>865</v>
      </c>
      <c r="C32" s="8">
        <v>854</v>
      </c>
      <c r="D32" s="8">
        <v>838</v>
      </c>
      <c r="E32" s="10">
        <v>1692</v>
      </c>
      <c r="F32" s="7" t="s">
        <v>70</v>
      </c>
      <c r="G32" s="6">
        <v>498</v>
      </c>
      <c r="H32" s="6">
        <v>562</v>
      </c>
      <c r="I32" s="6">
        <v>526</v>
      </c>
      <c r="J32" s="6">
        <v>1088</v>
      </c>
    </row>
    <row r="33" spans="1:10" ht="24.95" customHeight="1">
      <c r="A33" s="9" t="s">
        <v>4</v>
      </c>
      <c r="B33" s="8">
        <v>569</v>
      </c>
      <c r="C33" s="8">
        <v>599</v>
      </c>
      <c r="D33" s="8">
        <v>626</v>
      </c>
      <c r="E33" s="10">
        <v>1225</v>
      </c>
      <c r="F33" s="7" t="s">
        <v>71</v>
      </c>
      <c r="G33" s="6">
        <v>350</v>
      </c>
      <c r="H33" s="6">
        <v>316</v>
      </c>
      <c r="I33" s="6">
        <v>339</v>
      </c>
      <c r="J33" s="6">
        <v>655</v>
      </c>
    </row>
    <row r="34" spans="1:10" ht="24.95" customHeight="1">
      <c r="A34" s="9" t="s">
        <v>3</v>
      </c>
      <c r="B34" s="8">
        <v>377</v>
      </c>
      <c r="C34" s="8">
        <v>396</v>
      </c>
      <c r="D34" s="8">
        <v>366</v>
      </c>
      <c r="E34" s="8">
        <v>762</v>
      </c>
      <c r="F34" s="7" t="s">
        <v>72</v>
      </c>
      <c r="G34" s="6">
        <v>588</v>
      </c>
      <c r="H34" s="6">
        <v>614</v>
      </c>
      <c r="I34" s="6">
        <v>624</v>
      </c>
      <c r="J34" s="6">
        <v>1238</v>
      </c>
    </row>
    <row r="35" spans="1:10" ht="24.95" customHeight="1">
      <c r="A35" s="9" t="s">
        <v>2</v>
      </c>
      <c r="B35" s="8">
        <v>295</v>
      </c>
      <c r="C35" s="8">
        <v>314</v>
      </c>
      <c r="D35" s="8">
        <v>337</v>
      </c>
      <c r="E35" s="8">
        <v>651</v>
      </c>
      <c r="F35" s="7" t="s">
        <v>73</v>
      </c>
      <c r="G35" s="6">
        <v>253</v>
      </c>
      <c r="H35" s="6">
        <v>292</v>
      </c>
      <c r="I35" s="6">
        <v>261</v>
      </c>
      <c r="J35" s="6">
        <v>553</v>
      </c>
    </row>
    <row r="36" spans="1:10" ht="24.95" customHeight="1">
      <c r="A36" s="9" t="s">
        <v>1</v>
      </c>
      <c r="B36" s="8">
        <v>332</v>
      </c>
      <c r="C36" s="8">
        <v>376</v>
      </c>
      <c r="D36" s="8">
        <v>374</v>
      </c>
      <c r="E36" s="8">
        <v>750</v>
      </c>
      <c r="F36" s="7" t="s">
        <v>74</v>
      </c>
      <c r="G36" s="6">
        <v>223</v>
      </c>
      <c r="H36" s="6">
        <v>308</v>
      </c>
      <c r="I36" s="6">
        <v>287</v>
      </c>
      <c r="J36" s="6">
        <v>595</v>
      </c>
    </row>
    <row r="37" spans="1:10" ht="24.95" customHeight="1">
      <c r="A37" s="9" t="s">
        <v>53</v>
      </c>
      <c r="B37" s="8">
        <v>434</v>
      </c>
      <c r="C37" s="8">
        <v>461</v>
      </c>
      <c r="D37" s="8">
        <v>525</v>
      </c>
      <c r="E37" s="25">
        <v>986</v>
      </c>
      <c r="F37" s="7" t="s">
        <v>75</v>
      </c>
      <c r="G37" s="6">
        <v>222</v>
      </c>
      <c r="H37" s="6">
        <v>240</v>
      </c>
      <c r="I37" s="6">
        <v>250</v>
      </c>
      <c r="J37" s="6">
        <v>490</v>
      </c>
    </row>
    <row r="38" spans="1:10" ht="24.95" customHeight="1">
      <c r="A38" s="9" t="s">
        <v>51</v>
      </c>
      <c r="B38" s="8">
        <v>201</v>
      </c>
      <c r="C38" s="8">
        <v>201</v>
      </c>
      <c r="D38" s="8">
        <v>235</v>
      </c>
      <c r="E38" s="25">
        <v>436</v>
      </c>
      <c r="F38" s="26" t="s">
        <v>0</v>
      </c>
      <c r="G38" s="5">
        <v>28769</v>
      </c>
      <c r="H38" s="5">
        <v>30171</v>
      </c>
      <c r="I38" s="5">
        <v>30791</v>
      </c>
      <c r="J38" s="5">
        <v>60962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78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332</v>
      </c>
      <c r="C4" s="8">
        <v>299</v>
      </c>
      <c r="D4" s="8">
        <v>345</v>
      </c>
      <c r="E4" s="10">
        <v>644</v>
      </c>
      <c r="F4" s="12" t="s">
        <v>49</v>
      </c>
      <c r="G4" s="8">
        <v>432</v>
      </c>
      <c r="H4" s="8">
        <v>436</v>
      </c>
      <c r="I4" s="8">
        <v>503</v>
      </c>
      <c r="J4" s="8">
        <v>939</v>
      </c>
    </row>
    <row r="5" spans="1:10" s="4" customFormat="1" ht="24.95" customHeight="1">
      <c r="A5" s="9" t="s">
        <v>52</v>
      </c>
      <c r="B5" s="8">
        <v>339</v>
      </c>
      <c r="C5" s="8">
        <v>305</v>
      </c>
      <c r="D5" s="8">
        <v>320</v>
      </c>
      <c r="E5" s="10">
        <v>625</v>
      </c>
      <c r="F5" s="12" t="s">
        <v>47</v>
      </c>
      <c r="G5" s="8">
        <v>438</v>
      </c>
      <c r="H5" s="8">
        <v>444</v>
      </c>
      <c r="I5" s="8">
        <v>486</v>
      </c>
      <c r="J5" s="8">
        <v>930</v>
      </c>
    </row>
    <row r="6" spans="1:10" s="4" customFormat="1" ht="24.95" customHeight="1">
      <c r="A6" s="9" t="s">
        <v>50</v>
      </c>
      <c r="B6" s="8">
        <v>248</v>
      </c>
      <c r="C6" s="8">
        <v>235</v>
      </c>
      <c r="D6" s="8">
        <v>265</v>
      </c>
      <c r="E6" s="10">
        <v>500</v>
      </c>
      <c r="F6" s="12" t="s">
        <v>45</v>
      </c>
      <c r="G6" s="8">
        <v>424</v>
      </c>
      <c r="H6" s="8">
        <v>445</v>
      </c>
      <c r="I6" s="8">
        <v>450</v>
      </c>
      <c r="J6" s="8">
        <v>895</v>
      </c>
    </row>
    <row r="7" spans="1:10" s="4" customFormat="1" ht="24.95" customHeight="1">
      <c r="A7" s="9" t="s">
        <v>48</v>
      </c>
      <c r="B7" s="8">
        <v>377</v>
      </c>
      <c r="C7" s="8">
        <v>368</v>
      </c>
      <c r="D7" s="8">
        <v>386</v>
      </c>
      <c r="E7" s="10">
        <v>754</v>
      </c>
      <c r="F7" s="12" t="s">
        <v>43</v>
      </c>
      <c r="G7" s="8">
        <v>372</v>
      </c>
      <c r="H7" s="8">
        <v>377</v>
      </c>
      <c r="I7" s="8">
        <v>420</v>
      </c>
      <c r="J7" s="8">
        <v>797</v>
      </c>
    </row>
    <row r="8" spans="1:10" s="4" customFormat="1" ht="24.95" customHeight="1">
      <c r="A8" s="9" t="s">
        <v>46</v>
      </c>
      <c r="B8" s="8">
        <v>215</v>
      </c>
      <c r="C8" s="8">
        <v>227</v>
      </c>
      <c r="D8" s="8">
        <v>258</v>
      </c>
      <c r="E8" s="10">
        <v>485</v>
      </c>
      <c r="F8" s="7" t="s">
        <v>41</v>
      </c>
      <c r="G8" s="8">
        <v>306</v>
      </c>
      <c r="H8" s="8">
        <v>317</v>
      </c>
      <c r="I8" s="8">
        <v>311</v>
      </c>
      <c r="J8" s="8">
        <v>628</v>
      </c>
    </row>
    <row r="9" spans="1:10" s="4" customFormat="1" ht="24.95" customHeight="1">
      <c r="A9" s="11" t="s">
        <v>44</v>
      </c>
      <c r="B9" s="8">
        <v>676</v>
      </c>
      <c r="C9" s="8">
        <v>668</v>
      </c>
      <c r="D9" s="8">
        <v>707</v>
      </c>
      <c r="E9" s="10">
        <v>1375</v>
      </c>
      <c r="F9" s="7" t="s">
        <v>39</v>
      </c>
      <c r="G9" s="8">
        <v>441</v>
      </c>
      <c r="H9" s="8">
        <v>465</v>
      </c>
      <c r="I9" s="8">
        <v>507</v>
      </c>
      <c r="J9" s="8">
        <v>972</v>
      </c>
    </row>
    <row r="10" spans="1:10" s="4" customFormat="1" ht="24.95" customHeight="1">
      <c r="A10" s="9" t="s">
        <v>42</v>
      </c>
      <c r="B10" s="8">
        <v>232</v>
      </c>
      <c r="C10" s="8">
        <v>216</v>
      </c>
      <c r="D10" s="8">
        <v>237</v>
      </c>
      <c r="E10" s="10">
        <v>453</v>
      </c>
      <c r="F10" s="7" t="s">
        <v>37</v>
      </c>
      <c r="G10" s="8">
        <v>211</v>
      </c>
      <c r="H10" s="8">
        <v>220</v>
      </c>
      <c r="I10" s="8">
        <v>207</v>
      </c>
      <c r="J10" s="8">
        <v>427</v>
      </c>
    </row>
    <row r="11" spans="1:10" s="4" customFormat="1" ht="24.95" customHeight="1">
      <c r="A11" s="9" t="s">
        <v>40</v>
      </c>
      <c r="B11" s="8">
        <v>406</v>
      </c>
      <c r="C11" s="8">
        <v>400</v>
      </c>
      <c r="D11" s="8">
        <v>424</v>
      </c>
      <c r="E11" s="10">
        <v>824</v>
      </c>
      <c r="F11" s="12" t="s">
        <v>35</v>
      </c>
      <c r="G11" s="8">
        <v>377</v>
      </c>
      <c r="H11" s="8">
        <v>383</v>
      </c>
      <c r="I11" s="8">
        <v>342</v>
      </c>
      <c r="J11" s="8">
        <v>725</v>
      </c>
    </row>
    <row r="12" spans="1:10" s="4" customFormat="1" ht="24.95" customHeight="1">
      <c r="A12" s="9" t="s">
        <v>38</v>
      </c>
      <c r="B12" s="8">
        <v>390</v>
      </c>
      <c r="C12" s="8">
        <v>450</v>
      </c>
      <c r="D12" s="8">
        <v>440</v>
      </c>
      <c r="E12" s="10">
        <v>890</v>
      </c>
      <c r="F12" s="7" t="s">
        <v>33</v>
      </c>
      <c r="G12" s="8">
        <v>386</v>
      </c>
      <c r="H12" s="8">
        <v>437</v>
      </c>
      <c r="I12" s="8">
        <v>421</v>
      </c>
      <c r="J12" s="8">
        <v>858</v>
      </c>
    </row>
    <row r="13" spans="1:10" s="4" customFormat="1" ht="24.95" customHeight="1">
      <c r="A13" s="9" t="s">
        <v>36</v>
      </c>
      <c r="B13" s="8">
        <v>439</v>
      </c>
      <c r="C13" s="8">
        <v>486</v>
      </c>
      <c r="D13" s="8">
        <v>504</v>
      </c>
      <c r="E13" s="10">
        <v>990</v>
      </c>
      <c r="F13" s="7" t="s">
        <v>31</v>
      </c>
      <c r="G13" s="8">
        <v>314</v>
      </c>
      <c r="H13" s="8">
        <v>353</v>
      </c>
      <c r="I13" s="8">
        <v>359</v>
      </c>
      <c r="J13" s="8">
        <v>712</v>
      </c>
    </row>
    <row r="14" spans="1:10" s="4" customFormat="1" ht="24.95" customHeight="1">
      <c r="A14" s="9" t="s">
        <v>34</v>
      </c>
      <c r="B14" s="8">
        <v>504</v>
      </c>
      <c r="C14" s="8">
        <v>532</v>
      </c>
      <c r="D14" s="8">
        <v>524</v>
      </c>
      <c r="E14" s="10">
        <v>1056</v>
      </c>
      <c r="F14" s="7" t="s">
        <v>29</v>
      </c>
      <c r="G14" s="8">
        <v>328</v>
      </c>
      <c r="H14" s="8">
        <v>347</v>
      </c>
      <c r="I14" s="8">
        <v>344</v>
      </c>
      <c r="J14" s="8">
        <v>691</v>
      </c>
    </row>
    <row r="15" spans="1:10" s="4" customFormat="1" ht="24.95" customHeight="1">
      <c r="A15" s="9" t="s">
        <v>32</v>
      </c>
      <c r="B15" s="8">
        <v>436</v>
      </c>
      <c r="C15" s="8">
        <v>489</v>
      </c>
      <c r="D15" s="8">
        <v>507</v>
      </c>
      <c r="E15" s="10">
        <v>996</v>
      </c>
      <c r="F15" s="7" t="s">
        <v>27</v>
      </c>
      <c r="G15" s="8">
        <v>282</v>
      </c>
      <c r="H15" s="8">
        <v>291</v>
      </c>
      <c r="I15" s="8">
        <v>298</v>
      </c>
      <c r="J15" s="8">
        <v>589</v>
      </c>
    </row>
    <row r="16" spans="1:10" s="4" customFormat="1" ht="24.95" customHeight="1">
      <c r="A16" s="11" t="s">
        <v>30</v>
      </c>
      <c r="B16" s="8">
        <v>314</v>
      </c>
      <c r="C16" s="8">
        <v>257</v>
      </c>
      <c r="D16" s="8">
        <v>279</v>
      </c>
      <c r="E16" s="10">
        <v>536</v>
      </c>
      <c r="F16" s="7" t="s">
        <v>25</v>
      </c>
      <c r="G16" s="8">
        <v>158</v>
      </c>
      <c r="H16" s="8">
        <v>185</v>
      </c>
      <c r="I16" s="8">
        <v>168</v>
      </c>
      <c r="J16" s="8">
        <v>353</v>
      </c>
    </row>
    <row r="17" spans="1:10" s="4" customFormat="1" ht="24.95" customHeight="1">
      <c r="A17" s="11" t="s">
        <v>28</v>
      </c>
      <c r="B17" s="8">
        <v>386</v>
      </c>
      <c r="C17" s="8">
        <v>379</v>
      </c>
      <c r="D17" s="8">
        <v>337</v>
      </c>
      <c r="E17" s="10">
        <v>716</v>
      </c>
      <c r="F17" s="7" t="s">
        <v>23</v>
      </c>
      <c r="G17" s="8">
        <v>397</v>
      </c>
      <c r="H17" s="8">
        <v>449</v>
      </c>
      <c r="I17" s="8">
        <v>406</v>
      </c>
      <c r="J17" s="8">
        <v>855</v>
      </c>
    </row>
    <row r="18" spans="1:10" s="4" customFormat="1" ht="24.95" customHeight="1">
      <c r="A18" s="11" t="s">
        <v>26</v>
      </c>
      <c r="B18" s="8">
        <v>514</v>
      </c>
      <c r="C18" s="8">
        <v>497</v>
      </c>
      <c r="D18" s="8">
        <v>546</v>
      </c>
      <c r="E18" s="10">
        <v>1043</v>
      </c>
      <c r="F18" s="7" t="s">
        <v>21</v>
      </c>
      <c r="G18" s="8">
        <v>343</v>
      </c>
      <c r="H18" s="8">
        <v>380</v>
      </c>
      <c r="I18" s="8">
        <v>355</v>
      </c>
      <c r="J18" s="8">
        <v>735</v>
      </c>
    </row>
    <row r="19" spans="1:10" s="4" customFormat="1" ht="24.95" customHeight="1">
      <c r="A19" s="11" t="s">
        <v>24</v>
      </c>
      <c r="B19" s="8">
        <v>217</v>
      </c>
      <c r="C19" s="8">
        <v>227</v>
      </c>
      <c r="D19" s="8">
        <v>210</v>
      </c>
      <c r="E19" s="10">
        <v>437</v>
      </c>
      <c r="F19" s="7" t="s">
        <v>19</v>
      </c>
      <c r="G19" s="8">
        <v>175</v>
      </c>
      <c r="H19" s="8">
        <v>192</v>
      </c>
      <c r="I19" s="8">
        <v>196</v>
      </c>
      <c r="J19" s="8">
        <v>388</v>
      </c>
    </row>
    <row r="20" spans="1:10" s="4" customFormat="1" ht="24.95" customHeight="1">
      <c r="A20" s="11" t="s">
        <v>22</v>
      </c>
      <c r="B20" s="8">
        <v>485</v>
      </c>
      <c r="C20" s="8">
        <v>458</v>
      </c>
      <c r="D20" s="8">
        <v>506</v>
      </c>
      <c r="E20" s="10">
        <v>964</v>
      </c>
      <c r="F20" s="7" t="s">
        <v>17</v>
      </c>
      <c r="G20" s="8">
        <v>220</v>
      </c>
      <c r="H20" s="8">
        <v>208</v>
      </c>
      <c r="I20" s="8">
        <v>232</v>
      </c>
      <c r="J20" s="8">
        <v>440</v>
      </c>
    </row>
    <row r="21" spans="1:10" s="4" customFormat="1" ht="24.95" customHeight="1">
      <c r="A21" s="11" t="s">
        <v>20</v>
      </c>
      <c r="B21" s="8">
        <v>513</v>
      </c>
      <c r="C21" s="8">
        <v>532</v>
      </c>
      <c r="D21" s="8">
        <v>555</v>
      </c>
      <c r="E21" s="10">
        <v>1087</v>
      </c>
      <c r="F21" s="7" t="s">
        <v>15</v>
      </c>
      <c r="G21" s="8">
        <v>151</v>
      </c>
      <c r="H21" s="8">
        <v>149</v>
      </c>
      <c r="I21" s="8">
        <v>148</v>
      </c>
      <c r="J21" s="8">
        <v>297</v>
      </c>
    </row>
    <row r="22" spans="1:10" s="4" customFormat="1" ht="24.95" customHeight="1">
      <c r="A22" s="9" t="s">
        <v>18</v>
      </c>
      <c r="B22" s="8">
        <v>145</v>
      </c>
      <c r="C22" s="8">
        <v>160</v>
      </c>
      <c r="D22" s="8">
        <v>175</v>
      </c>
      <c r="E22" s="10">
        <v>335</v>
      </c>
      <c r="F22" s="7" t="s">
        <v>13</v>
      </c>
      <c r="G22" s="6">
        <v>283</v>
      </c>
      <c r="H22" s="6">
        <v>414</v>
      </c>
      <c r="I22" s="6">
        <v>407</v>
      </c>
      <c r="J22" s="6">
        <v>821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451</v>
      </c>
      <c r="H23" s="6">
        <v>430</v>
      </c>
      <c r="I23" s="6">
        <v>436</v>
      </c>
      <c r="J23" s="6">
        <v>866</v>
      </c>
    </row>
    <row r="24" spans="1:10" s="4" customFormat="1" ht="24.95" customHeight="1">
      <c r="A24" s="9" t="s">
        <v>14</v>
      </c>
      <c r="B24" s="8">
        <v>2100</v>
      </c>
      <c r="C24" s="8">
        <v>2147</v>
      </c>
      <c r="D24" s="8">
        <v>2242</v>
      </c>
      <c r="E24" s="10">
        <v>4389</v>
      </c>
      <c r="F24" s="7" t="s">
        <v>62</v>
      </c>
      <c r="G24" s="6">
        <v>403</v>
      </c>
      <c r="H24" s="6">
        <v>444</v>
      </c>
      <c r="I24" s="6">
        <v>458</v>
      </c>
      <c r="J24" s="6">
        <v>902</v>
      </c>
    </row>
    <row r="25" spans="1:10" s="4" customFormat="1" ht="24.95" customHeight="1">
      <c r="A25" s="9" t="s">
        <v>12</v>
      </c>
      <c r="B25" s="8">
        <v>237</v>
      </c>
      <c r="C25" s="8">
        <v>268</v>
      </c>
      <c r="D25" s="8">
        <v>270</v>
      </c>
      <c r="E25" s="10">
        <v>538</v>
      </c>
      <c r="F25" s="7" t="s">
        <v>63</v>
      </c>
      <c r="G25" s="6">
        <v>244</v>
      </c>
      <c r="H25" s="6">
        <v>257</v>
      </c>
      <c r="I25" s="6">
        <v>265</v>
      </c>
      <c r="J25" s="6">
        <v>522</v>
      </c>
    </row>
    <row r="26" spans="1:10" s="4" customFormat="1" ht="24.95" customHeight="1">
      <c r="A26" s="9" t="s">
        <v>11</v>
      </c>
      <c r="B26" s="8">
        <v>2798</v>
      </c>
      <c r="C26" s="8">
        <v>3020</v>
      </c>
      <c r="D26" s="8">
        <v>3024</v>
      </c>
      <c r="E26" s="10">
        <v>6044</v>
      </c>
      <c r="F26" s="7" t="s">
        <v>64</v>
      </c>
      <c r="G26" s="6">
        <v>339</v>
      </c>
      <c r="H26" s="6">
        <v>383</v>
      </c>
      <c r="I26" s="6">
        <v>379</v>
      </c>
      <c r="J26" s="6">
        <v>762</v>
      </c>
    </row>
    <row r="27" spans="1:10" s="4" customFormat="1" ht="24.95" customHeight="1">
      <c r="A27" s="9" t="s">
        <v>10</v>
      </c>
      <c r="B27" s="8">
        <v>180</v>
      </c>
      <c r="C27" s="8">
        <v>201</v>
      </c>
      <c r="D27" s="8">
        <v>200</v>
      </c>
      <c r="E27" s="10">
        <v>401</v>
      </c>
      <c r="F27" s="7" t="s">
        <v>65</v>
      </c>
      <c r="G27" s="6">
        <v>374</v>
      </c>
      <c r="H27" s="6">
        <v>437</v>
      </c>
      <c r="I27" s="6">
        <v>398</v>
      </c>
      <c r="J27" s="6">
        <v>835</v>
      </c>
    </row>
    <row r="28" spans="1:10" s="4" customFormat="1" ht="24.95" customHeight="1">
      <c r="A28" s="9" t="s">
        <v>9</v>
      </c>
      <c r="B28" s="8">
        <v>712</v>
      </c>
      <c r="C28" s="8">
        <v>780</v>
      </c>
      <c r="D28" s="8">
        <v>791</v>
      </c>
      <c r="E28" s="10">
        <v>1571</v>
      </c>
      <c r="F28" s="7" t="s">
        <v>66</v>
      </c>
      <c r="G28" s="6">
        <v>505</v>
      </c>
      <c r="H28" s="6">
        <v>478</v>
      </c>
      <c r="I28" s="6">
        <v>499</v>
      </c>
      <c r="J28" s="6">
        <v>977</v>
      </c>
    </row>
    <row r="29" spans="1:10" s="4" customFormat="1" ht="24.95" customHeight="1">
      <c r="A29" s="11" t="s">
        <v>8</v>
      </c>
      <c r="B29" s="8">
        <v>321</v>
      </c>
      <c r="C29" s="8">
        <v>379</v>
      </c>
      <c r="D29" s="8">
        <v>398</v>
      </c>
      <c r="E29" s="10">
        <v>777</v>
      </c>
      <c r="F29" s="7" t="s">
        <v>67</v>
      </c>
      <c r="G29" s="6">
        <v>612</v>
      </c>
      <c r="H29" s="6">
        <v>618</v>
      </c>
      <c r="I29" s="6">
        <v>618</v>
      </c>
      <c r="J29" s="6">
        <v>1236</v>
      </c>
    </row>
    <row r="30" spans="1:10" s="4" customFormat="1" ht="24.95" customHeight="1">
      <c r="A30" s="9" t="s">
        <v>7</v>
      </c>
      <c r="B30" s="8">
        <v>109</v>
      </c>
      <c r="C30" s="8">
        <v>145</v>
      </c>
      <c r="D30" s="8">
        <v>136</v>
      </c>
      <c r="E30" s="10">
        <v>281</v>
      </c>
      <c r="F30" s="7" t="s">
        <v>68</v>
      </c>
      <c r="G30" s="6">
        <v>208</v>
      </c>
      <c r="H30" s="6">
        <v>214</v>
      </c>
      <c r="I30" s="6">
        <v>242</v>
      </c>
      <c r="J30" s="6">
        <v>456</v>
      </c>
    </row>
    <row r="31" spans="1:10" s="4" customFormat="1" ht="24.95" customHeight="1">
      <c r="A31" s="9" t="s">
        <v>6</v>
      </c>
      <c r="B31" s="8">
        <v>436</v>
      </c>
      <c r="C31" s="8">
        <v>442</v>
      </c>
      <c r="D31" s="8">
        <v>438</v>
      </c>
      <c r="E31" s="10">
        <v>880</v>
      </c>
      <c r="F31" s="7" t="s">
        <v>69</v>
      </c>
      <c r="G31" s="6">
        <v>311</v>
      </c>
      <c r="H31" s="6">
        <v>309</v>
      </c>
      <c r="I31" s="6">
        <v>318</v>
      </c>
      <c r="J31" s="6">
        <v>627</v>
      </c>
    </row>
    <row r="32" spans="1:10" ht="24.95" customHeight="1">
      <c r="A32" s="9" t="s">
        <v>5</v>
      </c>
      <c r="B32" s="8">
        <v>865</v>
      </c>
      <c r="C32" s="8">
        <v>855</v>
      </c>
      <c r="D32" s="8">
        <v>842</v>
      </c>
      <c r="E32" s="10">
        <v>1697</v>
      </c>
      <c r="F32" s="7" t="s">
        <v>70</v>
      </c>
      <c r="G32" s="6">
        <v>505</v>
      </c>
      <c r="H32" s="6">
        <v>567</v>
      </c>
      <c r="I32" s="6">
        <v>531</v>
      </c>
      <c r="J32" s="6">
        <v>1098</v>
      </c>
    </row>
    <row r="33" spans="1:10" ht="24.95" customHeight="1">
      <c r="A33" s="9" t="s">
        <v>4</v>
      </c>
      <c r="B33" s="8">
        <v>570</v>
      </c>
      <c r="C33" s="8">
        <v>600</v>
      </c>
      <c r="D33" s="8">
        <v>627</v>
      </c>
      <c r="E33" s="10">
        <v>1227</v>
      </c>
      <c r="F33" s="7" t="s">
        <v>71</v>
      </c>
      <c r="G33" s="6">
        <v>350</v>
      </c>
      <c r="H33" s="6">
        <v>317</v>
      </c>
      <c r="I33" s="6">
        <v>338</v>
      </c>
      <c r="J33" s="6">
        <v>655</v>
      </c>
    </row>
    <row r="34" spans="1:10" ht="24.95" customHeight="1">
      <c r="A34" s="9" t="s">
        <v>3</v>
      </c>
      <c r="B34" s="8">
        <v>378</v>
      </c>
      <c r="C34" s="8">
        <v>395</v>
      </c>
      <c r="D34" s="8">
        <v>369</v>
      </c>
      <c r="E34" s="8">
        <v>764</v>
      </c>
      <c r="F34" s="7" t="s">
        <v>72</v>
      </c>
      <c r="G34" s="6">
        <v>584</v>
      </c>
      <c r="H34" s="6">
        <v>607</v>
      </c>
      <c r="I34" s="6">
        <v>618</v>
      </c>
      <c r="J34" s="6">
        <v>1225</v>
      </c>
    </row>
    <row r="35" spans="1:10" ht="24.95" customHeight="1">
      <c r="A35" s="9" t="s">
        <v>2</v>
      </c>
      <c r="B35" s="8">
        <v>295</v>
      </c>
      <c r="C35" s="8">
        <v>316</v>
      </c>
      <c r="D35" s="8">
        <v>338</v>
      </c>
      <c r="E35" s="8">
        <v>654</v>
      </c>
      <c r="F35" s="7" t="s">
        <v>73</v>
      </c>
      <c r="G35" s="6">
        <v>253</v>
      </c>
      <c r="H35" s="6">
        <v>293</v>
      </c>
      <c r="I35" s="6">
        <v>258</v>
      </c>
      <c r="J35" s="6">
        <v>551</v>
      </c>
    </row>
    <row r="36" spans="1:10" ht="24.95" customHeight="1">
      <c r="A36" s="9" t="s">
        <v>1</v>
      </c>
      <c r="B36" s="8">
        <v>329</v>
      </c>
      <c r="C36" s="8">
        <v>372</v>
      </c>
      <c r="D36" s="8">
        <v>373</v>
      </c>
      <c r="E36" s="8">
        <v>745</v>
      </c>
      <c r="F36" s="7" t="s">
        <v>74</v>
      </c>
      <c r="G36" s="6">
        <v>223</v>
      </c>
      <c r="H36" s="6">
        <v>306</v>
      </c>
      <c r="I36" s="6">
        <v>286</v>
      </c>
      <c r="J36" s="6">
        <v>592</v>
      </c>
    </row>
    <row r="37" spans="1:10" ht="24.95" customHeight="1">
      <c r="A37" s="9" t="s">
        <v>53</v>
      </c>
      <c r="B37" s="8">
        <v>432</v>
      </c>
      <c r="C37" s="8">
        <v>459</v>
      </c>
      <c r="D37" s="8">
        <v>521</v>
      </c>
      <c r="E37" s="25">
        <v>980</v>
      </c>
      <c r="F37" s="7" t="s">
        <v>75</v>
      </c>
      <c r="G37" s="6">
        <v>218</v>
      </c>
      <c r="H37" s="6">
        <v>234</v>
      </c>
      <c r="I37" s="6">
        <v>244</v>
      </c>
      <c r="J37" s="6">
        <v>478</v>
      </c>
    </row>
    <row r="38" spans="1:10" ht="24.95" customHeight="1">
      <c r="A38" s="9" t="s">
        <v>51</v>
      </c>
      <c r="B38" s="8">
        <v>200</v>
      </c>
      <c r="C38" s="8">
        <v>199</v>
      </c>
      <c r="D38" s="8">
        <v>235</v>
      </c>
      <c r="E38" s="25">
        <v>434</v>
      </c>
      <c r="F38" s="26" t="s">
        <v>0</v>
      </c>
      <c r="G38" s="5">
        <v>28786</v>
      </c>
      <c r="H38" s="5">
        <v>30200</v>
      </c>
      <c r="I38" s="5">
        <v>30817</v>
      </c>
      <c r="J38" s="5">
        <v>61017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77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331</v>
      </c>
      <c r="C4" s="8">
        <v>298</v>
      </c>
      <c r="D4" s="8">
        <v>344</v>
      </c>
      <c r="E4" s="10">
        <v>642</v>
      </c>
      <c r="F4" s="12" t="s">
        <v>49</v>
      </c>
      <c r="G4" s="8">
        <v>434</v>
      </c>
      <c r="H4" s="8">
        <v>436</v>
      </c>
      <c r="I4" s="8">
        <v>504</v>
      </c>
      <c r="J4" s="8">
        <v>940</v>
      </c>
    </row>
    <row r="5" spans="1:10" s="4" customFormat="1" ht="24.95" customHeight="1">
      <c r="A5" s="9" t="s">
        <v>52</v>
      </c>
      <c r="B5" s="8">
        <v>338</v>
      </c>
      <c r="C5" s="8">
        <v>305</v>
      </c>
      <c r="D5" s="8">
        <v>318</v>
      </c>
      <c r="E5" s="10">
        <v>623</v>
      </c>
      <c r="F5" s="12" t="s">
        <v>47</v>
      </c>
      <c r="G5" s="8">
        <v>439</v>
      </c>
      <c r="H5" s="8">
        <v>447</v>
      </c>
      <c r="I5" s="8">
        <v>487</v>
      </c>
      <c r="J5" s="8">
        <v>934</v>
      </c>
    </row>
    <row r="6" spans="1:10" s="4" customFormat="1" ht="24.95" customHeight="1">
      <c r="A6" s="9" t="s">
        <v>50</v>
      </c>
      <c r="B6" s="8">
        <v>246</v>
      </c>
      <c r="C6" s="8">
        <v>236</v>
      </c>
      <c r="D6" s="8">
        <v>264</v>
      </c>
      <c r="E6" s="10">
        <v>500</v>
      </c>
      <c r="F6" s="12" t="s">
        <v>45</v>
      </c>
      <c r="G6" s="8">
        <v>421</v>
      </c>
      <c r="H6" s="8">
        <v>441</v>
      </c>
      <c r="I6" s="8">
        <v>448</v>
      </c>
      <c r="J6" s="8">
        <v>889</v>
      </c>
    </row>
    <row r="7" spans="1:10" s="4" customFormat="1" ht="24.95" customHeight="1">
      <c r="A7" s="9" t="s">
        <v>48</v>
      </c>
      <c r="B7" s="8">
        <v>376</v>
      </c>
      <c r="C7" s="8">
        <v>368</v>
      </c>
      <c r="D7" s="8">
        <v>385</v>
      </c>
      <c r="E7" s="10">
        <v>753</v>
      </c>
      <c r="F7" s="12" t="s">
        <v>43</v>
      </c>
      <c r="G7" s="8">
        <v>371</v>
      </c>
      <c r="H7" s="8">
        <v>377</v>
      </c>
      <c r="I7" s="8">
        <v>422</v>
      </c>
      <c r="J7" s="8">
        <v>799</v>
      </c>
    </row>
    <row r="8" spans="1:10" s="4" customFormat="1" ht="24.95" customHeight="1">
      <c r="A8" s="9" t="s">
        <v>46</v>
      </c>
      <c r="B8" s="8">
        <v>215</v>
      </c>
      <c r="C8" s="8">
        <v>227</v>
      </c>
      <c r="D8" s="8">
        <v>256</v>
      </c>
      <c r="E8" s="10">
        <v>483</v>
      </c>
      <c r="F8" s="7" t="s">
        <v>41</v>
      </c>
      <c r="G8" s="8">
        <v>305</v>
      </c>
      <c r="H8" s="8">
        <v>316</v>
      </c>
      <c r="I8" s="8">
        <v>313</v>
      </c>
      <c r="J8" s="8">
        <v>629</v>
      </c>
    </row>
    <row r="9" spans="1:10" s="4" customFormat="1" ht="24.95" customHeight="1">
      <c r="A9" s="11" t="s">
        <v>44</v>
      </c>
      <c r="B9" s="8">
        <v>679</v>
      </c>
      <c r="C9" s="8">
        <v>668</v>
      </c>
      <c r="D9" s="8">
        <v>713</v>
      </c>
      <c r="E9" s="10">
        <v>1381</v>
      </c>
      <c r="F9" s="7" t="s">
        <v>39</v>
      </c>
      <c r="G9" s="8">
        <v>440</v>
      </c>
      <c r="H9" s="8">
        <v>468</v>
      </c>
      <c r="I9" s="8">
        <v>509</v>
      </c>
      <c r="J9" s="8">
        <v>977</v>
      </c>
    </row>
    <row r="10" spans="1:10" s="4" customFormat="1" ht="24.95" customHeight="1">
      <c r="A10" s="9" t="s">
        <v>42</v>
      </c>
      <c r="B10" s="8">
        <v>233</v>
      </c>
      <c r="C10" s="8">
        <v>217</v>
      </c>
      <c r="D10" s="8">
        <v>238</v>
      </c>
      <c r="E10" s="10">
        <v>455</v>
      </c>
      <c r="F10" s="7" t="s">
        <v>37</v>
      </c>
      <c r="G10" s="8">
        <v>211</v>
      </c>
      <c r="H10" s="8">
        <v>221</v>
      </c>
      <c r="I10" s="8">
        <v>209</v>
      </c>
      <c r="J10" s="8">
        <v>430</v>
      </c>
    </row>
    <row r="11" spans="1:10" s="4" customFormat="1" ht="24.95" customHeight="1">
      <c r="A11" s="9" t="s">
        <v>40</v>
      </c>
      <c r="B11" s="8">
        <v>408</v>
      </c>
      <c r="C11" s="8">
        <v>397</v>
      </c>
      <c r="D11" s="8">
        <v>425</v>
      </c>
      <c r="E11" s="10">
        <v>822</v>
      </c>
      <c r="F11" s="12" t="s">
        <v>35</v>
      </c>
      <c r="G11" s="8">
        <v>379</v>
      </c>
      <c r="H11" s="8">
        <v>386</v>
      </c>
      <c r="I11" s="8">
        <v>346</v>
      </c>
      <c r="J11" s="8">
        <v>732</v>
      </c>
    </row>
    <row r="12" spans="1:10" s="4" customFormat="1" ht="24.95" customHeight="1">
      <c r="A12" s="9" t="s">
        <v>38</v>
      </c>
      <c r="B12" s="8">
        <v>388</v>
      </c>
      <c r="C12" s="8">
        <v>451</v>
      </c>
      <c r="D12" s="8">
        <v>440</v>
      </c>
      <c r="E12" s="10">
        <v>891</v>
      </c>
      <c r="F12" s="7" t="s">
        <v>33</v>
      </c>
      <c r="G12" s="8">
        <v>386</v>
      </c>
      <c r="H12" s="8">
        <v>435</v>
      </c>
      <c r="I12" s="8">
        <v>417</v>
      </c>
      <c r="J12" s="8">
        <v>852</v>
      </c>
    </row>
    <row r="13" spans="1:10" s="4" customFormat="1" ht="24.95" customHeight="1">
      <c r="A13" s="9" t="s">
        <v>36</v>
      </c>
      <c r="B13" s="8">
        <v>442</v>
      </c>
      <c r="C13" s="8">
        <v>489</v>
      </c>
      <c r="D13" s="8">
        <v>509</v>
      </c>
      <c r="E13" s="10">
        <v>998</v>
      </c>
      <c r="F13" s="7" t="s">
        <v>31</v>
      </c>
      <c r="G13" s="8">
        <v>312</v>
      </c>
      <c r="H13" s="8">
        <v>352</v>
      </c>
      <c r="I13" s="8">
        <v>358</v>
      </c>
      <c r="J13" s="8">
        <v>710</v>
      </c>
    </row>
    <row r="14" spans="1:10" s="4" customFormat="1" ht="24.95" customHeight="1">
      <c r="A14" s="9" t="s">
        <v>34</v>
      </c>
      <c r="B14" s="8">
        <v>505</v>
      </c>
      <c r="C14" s="8">
        <v>534</v>
      </c>
      <c r="D14" s="8">
        <v>523</v>
      </c>
      <c r="E14" s="10">
        <v>1057</v>
      </c>
      <c r="F14" s="7" t="s">
        <v>29</v>
      </c>
      <c r="G14" s="8">
        <v>328</v>
      </c>
      <c r="H14" s="8">
        <v>346</v>
      </c>
      <c r="I14" s="8">
        <v>345</v>
      </c>
      <c r="J14" s="8">
        <v>691</v>
      </c>
    </row>
    <row r="15" spans="1:10" s="4" customFormat="1" ht="24.95" customHeight="1">
      <c r="A15" s="9" t="s">
        <v>32</v>
      </c>
      <c r="B15" s="8">
        <v>440</v>
      </c>
      <c r="C15" s="8">
        <v>494</v>
      </c>
      <c r="D15" s="8">
        <v>512</v>
      </c>
      <c r="E15" s="10">
        <v>1006</v>
      </c>
      <c r="F15" s="7" t="s">
        <v>27</v>
      </c>
      <c r="G15" s="8">
        <v>286</v>
      </c>
      <c r="H15" s="8">
        <v>297</v>
      </c>
      <c r="I15" s="8">
        <v>300</v>
      </c>
      <c r="J15" s="8">
        <v>597</v>
      </c>
    </row>
    <row r="16" spans="1:10" s="4" customFormat="1" ht="24.95" customHeight="1">
      <c r="A16" s="11" t="s">
        <v>30</v>
      </c>
      <c r="B16" s="8">
        <v>310</v>
      </c>
      <c r="C16" s="8">
        <v>257</v>
      </c>
      <c r="D16" s="8">
        <v>275</v>
      </c>
      <c r="E16" s="10">
        <v>532</v>
      </c>
      <c r="F16" s="7" t="s">
        <v>25</v>
      </c>
      <c r="G16" s="8">
        <v>157</v>
      </c>
      <c r="H16" s="8">
        <v>185</v>
      </c>
      <c r="I16" s="8">
        <v>168</v>
      </c>
      <c r="J16" s="8">
        <v>353</v>
      </c>
    </row>
    <row r="17" spans="1:10" s="4" customFormat="1" ht="24.95" customHeight="1">
      <c r="A17" s="11" t="s">
        <v>28</v>
      </c>
      <c r="B17" s="8">
        <v>387</v>
      </c>
      <c r="C17" s="8">
        <v>387</v>
      </c>
      <c r="D17" s="8">
        <v>340</v>
      </c>
      <c r="E17" s="10">
        <v>727</v>
      </c>
      <c r="F17" s="7" t="s">
        <v>23</v>
      </c>
      <c r="G17" s="8">
        <v>400</v>
      </c>
      <c r="H17" s="8">
        <v>451</v>
      </c>
      <c r="I17" s="8">
        <v>406</v>
      </c>
      <c r="J17" s="8">
        <v>857</v>
      </c>
    </row>
    <row r="18" spans="1:10" s="4" customFormat="1" ht="24.95" customHeight="1">
      <c r="A18" s="11" t="s">
        <v>26</v>
      </c>
      <c r="B18" s="8">
        <v>514</v>
      </c>
      <c r="C18" s="8">
        <v>496</v>
      </c>
      <c r="D18" s="8">
        <v>544</v>
      </c>
      <c r="E18" s="10">
        <v>1040</v>
      </c>
      <c r="F18" s="7" t="s">
        <v>21</v>
      </c>
      <c r="G18" s="8">
        <v>343</v>
      </c>
      <c r="H18" s="8">
        <v>378</v>
      </c>
      <c r="I18" s="8">
        <v>355</v>
      </c>
      <c r="J18" s="8">
        <v>733</v>
      </c>
    </row>
    <row r="19" spans="1:10" s="4" customFormat="1" ht="24.95" customHeight="1">
      <c r="A19" s="11" t="s">
        <v>24</v>
      </c>
      <c r="B19" s="8">
        <v>214</v>
      </c>
      <c r="C19" s="8">
        <v>224</v>
      </c>
      <c r="D19" s="8">
        <v>206</v>
      </c>
      <c r="E19" s="10">
        <v>430</v>
      </c>
      <c r="F19" s="7" t="s">
        <v>19</v>
      </c>
      <c r="G19" s="8">
        <v>176</v>
      </c>
      <c r="H19" s="8">
        <v>194</v>
      </c>
      <c r="I19" s="8">
        <v>198</v>
      </c>
      <c r="J19" s="8">
        <v>392</v>
      </c>
    </row>
    <row r="20" spans="1:10" s="4" customFormat="1" ht="24.95" customHeight="1">
      <c r="A20" s="11" t="s">
        <v>22</v>
      </c>
      <c r="B20" s="8">
        <v>485</v>
      </c>
      <c r="C20" s="8">
        <v>462</v>
      </c>
      <c r="D20" s="8">
        <v>509</v>
      </c>
      <c r="E20" s="10">
        <v>971</v>
      </c>
      <c r="F20" s="7" t="s">
        <v>17</v>
      </c>
      <c r="G20" s="8">
        <v>219</v>
      </c>
      <c r="H20" s="8">
        <v>208</v>
      </c>
      <c r="I20" s="8">
        <v>232</v>
      </c>
      <c r="J20" s="8">
        <v>440</v>
      </c>
    </row>
    <row r="21" spans="1:10" s="4" customFormat="1" ht="24.95" customHeight="1">
      <c r="A21" s="11" t="s">
        <v>20</v>
      </c>
      <c r="B21" s="8">
        <v>514</v>
      </c>
      <c r="C21" s="8">
        <v>528</v>
      </c>
      <c r="D21" s="8">
        <v>556</v>
      </c>
      <c r="E21" s="10">
        <v>1084</v>
      </c>
      <c r="F21" s="7" t="s">
        <v>15</v>
      </c>
      <c r="G21" s="8">
        <v>152</v>
      </c>
      <c r="H21" s="8">
        <v>150</v>
      </c>
      <c r="I21" s="8">
        <v>148</v>
      </c>
      <c r="J21" s="8">
        <v>298</v>
      </c>
    </row>
    <row r="22" spans="1:10" s="4" customFormat="1" ht="24.95" customHeight="1">
      <c r="A22" s="9" t="s">
        <v>18</v>
      </c>
      <c r="B22" s="8">
        <v>144</v>
      </c>
      <c r="C22" s="8">
        <v>160</v>
      </c>
      <c r="D22" s="8">
        <v>177</v>
      </c>
      <c r="E22" s="10">
        <v>337</v>
      </c>
      <c r="F22" s="7" t="s">
        <v>13</v>
      </c>
      <c r="G22" s="6">
        <v>283</v>
      </c>
      <c r="H22" s="6">
        <v>417</v>
      </c>
      <c r="I22" s="6">
        <v>408</v>
      </c>
      <c r="J22" s="6">
        <v>825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450</v>
      </c>
      <c r="H23" s="6">
        <v>428</v>
      </c>
      <c r="I23" s="6">
        <v>433</v>
      </c>
      <c r="J23" s="6">
        <v>861</v>
      </c>
    </row>
    <row r="24" spans="1:10" s="4" customFormat="1" ht="24.95" customHeight="1">
      <c r="A24" s="9" t="s">
        <v>14</v>
      </c>
      <c r="B24" s="8">
        <v>2098</v>
      </c>
      <c r="C24" s="8">
        <v>2134</v>
      </c>
      <c r="D24" s="8">
        <v>2249</v>
      </c>
      <c r="E24" s="10">
        <v>4383</v>
      </c>
      <c r="F24" s="7" t="s">
        <v>62</v>
      </c>
      <c r="G24" s="6">
        <v>400</v>
      </c>
      <c r="H24" s="6">
        <v>443</v>
      </c>
      <c r="I24" s="6">
        <v>458</v>
      </c>
      <c r="J24" s="6">
        <v>901</v>
      </c>
    </row>
    <row r="25" spans="1:10" s="4" customFormat="1" ht="24.95" customHeight="1">
      <c r="A25" s="9" t="s">
        <v>12</v>
      </c>
      <c r="B25" s="8">
        <v>238</v>
      </c>
      <c r="C25" s="8">
        <v>269</v>
      </c>
      <c r="D25" s="8">
        <v>270</v>
      </c>
      <c r="E25" s="10">
        <v>539</v>
      </c>
      <c r="F25" s="7" t="s">
        <v>63</v>
      </c>
      <c r="G25" s="6">
        <v>243</v>
      </c>
      <c r="H25" s="6">
        <v>256</v>
      </c>
      <c r="I25" s="6">
        <v>264</v>
      </c>
      <c r="J25" s="6">
        <v>520</v>
      </c>
    </row>
    <row r="26" spans="1:10" s="4" customFormat="1" ht="24.95" customHeight="1">
      <c r="A26" s="9" t="s">
        <v>11</v>
      </c>
      <c r="B26" s="8">
        <v>2790</v>
      </c>
      <c r="C26" s="8">
        <v>3025</v>
      </c>
      <c r="D26" s="8">
        <v>3021</v>
      </c>
      <c r="E26" s="10">
        <v>6046</v>
      </c>
      <c r="F26" s="7" t="s">
        <v>64</v>
      </c>
      <c r="G26" s="6">
        <v>339</v>
      </c>
      <c r="H26" s="6">
        <v>385</v>
      </c>
      <c r="I26" s="6">
        <v>379</v>
      </c>
      <c r="J26" s="6">
        <v>764</v>
      </c>
    </row>
    <row r="27" spans="1:10" s="4" customFormat="1" ht="24.95" customHeight="1">
      <c r="A27" s="9" t="s">
        <v>10</v>
      </c>
      <c r="B27" s="8">
        <v>180</v>
      </c>
      <c r="C27" s="8">
        <v>200</v>
      </c>
      <c r="D27" s="8">
        <v>202</v>
      </c>
      <c r="E27" s="10">
        <v>402</v>
      </c>
      <c r="F27" s="7" t="s">
        <v>65</v>
      </c>
      <c r="G27" s="6">
        <v>377</v>
      </c>
      <c r="H27" s="6">
        <v>439</v>
      </c>
      <c r="I27" s="6">
        <v>401</v>
      </c>
      <c r="J27" s="6">
        <v>840</v>
      </c>
    </row>
    <row r="28" spans="1:10" s="4" customFormat="1" ht="24.95" customHeight="1">
      <c r="A28" s="9" t="s">
        <v>9</v>
      </c>
      <c r="B28" s="8">
        <v>712</v>
      </c>
      <c r="C28" s="8">
        <v>783</v>
      </c>
      <c r="D28" s="8">
        <v>794</v>
      </c>
      <c r="E28" s="10">
        <v>1577</v>
      </c>
      <c r="F28" s="7" t="s">
        <v>66</v>
      </c>
      <c r="G28" s="6">
        <v>501</v>
      </c>
      <c r="H28" s="6">
        <v>476</v>
      </c>
      <c r="I28" s="6">
        <v>494</v>
      </c>
      <c r="J28" s="6">
        <v>970</v>
      </c>
    </row>
    <row r="29" spans="1:10" s="4" customFormat="1" ht="24.95" customHeight="1">
      <c r="A29" s="11" t="s">
        <v>8</v>
      </c>
      <c r="B29" s="8">
        <v>319</v>
      </c>
      <c r="C29" s="8">
        <v>378</v>
      </c>
      <c r="D29" s="8">
        <v>396</v>
      </c>
      <c r="E29" s="10">
        <v>774</v>
      </c>
      <c r="F29" s="7" t="s">
        <v>67</v>
      </c>
      <c r="G29" s="6">
        <v>611</v>
      </c>
      <c r="H29" s="6">
        <v>615</v>
      </c>
      <c r="I29" s="6">
        <v>617</v>
      </c>
      <c r="J29" s="6">
        <v>1232</v>
      </c>
    </row>
    <row r="30" spans="1:10" s="4" customFormat="1" ht="24.95" customHeight="1">
      <c r="A30" s="9" t="s">
        <v>7</v>
      </c>
      <c r="B30" s="8">
        <v>109</v>
      </c>
      <c r="C30" s="8">
        <v>145</v>
      </c>
      <c r="D30" s="8">
        <v>137</v>
      </c>
      <c r="E30" s="10">
        <v>282</v>
      </c>
      <c r="F30" s="7" t="s">
        <v>68</v>
      </c>
      <c r="G30" s="6">
        <v>207</v>
      </c>
      <c r="H30" s="6">
        <v>214</v>
      </c>
      <c r="I30" s="6">
        <v>242</v>
      </c>
      <c r="J30" s="6">
        <v>456</v>
      </c>
    </row>
    <row r="31" spans="1:10" s="4" customFormat="1" ht="24.95" customHeight="1">
      <c r="A31" s="9" t="s">
        <v>6</v>
      </c>
      <c r="B31" s="8">
        <v>436</v>
      </c>
      <c r="C31" s="8">
        <v>440</v>
      </c>
      <c r="D31" s="8">
        <v>436</v>
      </c>
      <c r="E31" s="10">
        <v>876</v>
      </c>
      <c r="F31" s="7" t="s">
        <v>69</v>
      </c>
      <c r="G31" s="6">
        <v>313</v>
      </c>
      <c r="H31" s="6">
        <v>311</v>
      </c>
      <c r="I31" s="6">
        <v>319</v>
      </c>
      <c r="J31" s="6">
        <v>630</v>
      </c>
    </row>
    <row r="32" spans="1:10" ht="24.95" customHeight="1">
      <c r="A32" s="9" t="s">
        <v>5</v>
      </c>
      <c r="B32" s="8">
        <v>866</v>
      </c>
      <c r="C32" s="8">
        <v>862</v>
      </c>
      <c r="D32" s="8">
        <v>844</v>
      </c>
      <c r="E32" s="10">
        <v>1706</v>
      </c>
      <c r="F32" s="7" t="s">
        <v>70</v>
      </c>
      <c r="G32" s="6">
        <v>505</v>
      </c>
      <c r="H32" s="6">
        <v>566</v>
      </c>
      <c r="I32" s="6">
        <v>531</v>
      </c>
      <c r="J32" s="6">
        <v>1097</v>
      </c>
    </row>
    <row r="33" spans="1:10" ht="24.95" customHeight="1">
      <c r="A33" s="9" t="s">
        <v>4</v>
      </c>
      <c r="B33" s="8">
        <v>571</v>
      </c>
      <c r="C33" s="8">
        <v>602</v>
      </c>
      <c r="D33" s="8">
        <v>631</v>
      </c>
      <c r="E33" s="10">
        <v>1233</v>
      </c>
      <c r="F33" s="7" t="s">
        <v>71</v>
      </c>
      <c r="G33" s="6">
        <v>348</v>
      </c>
      <c r="H33" s="6">
        <v>315</v>
      </c>
      <c r="I33" s="6">
        <v>336</v>
      </c>
      <c r="J33" s="6">
        <v>651</v>
      </c>
    </row>
    <row r="34" spans="1:10" ht="24.95" customHeight="1">
      <c r="A34" s="9" t="s">
        <v>3</v>
      </c>
      <c r="B34" s="8">
        <v>378</v>
      </c>
      <c r="C34" s="8">
        <v>398</v>
      </c>
      <c r="D34" s="8">
        <v>369</v>
      </c>
      <c r="E34" s="8">
        <v>767</v>
      </c>
      <c r="F34" s="7" t="s">
        <v>72</v>
      </c>
      <c r="G34" s="6">
        <v>582</v>
      </c>
      <c r="H34" s="6">
        <v>606</v>
      </c>
      <c r="I34" s="6">
        <v>618</v>
      </c>
      <c r="J34" s="6">
        <v>1224</v>
      </c>
    </row>
    <row r="35" spans="1:10" ht="24.95" customHeight="1">
      <c r="A35" s="9" t="s">
        <v>2</v>
      </c>
      <c r="B35" s="8">
        <v>297</v>
      </c>
      <c r="C35" s="8">
        <v>316</v>
      </c>
      <c r="D35" s="8">
        <v>340</v>
      </c>
      <c r="E35" s="8">
        <v>656</v>
      </c>
      <c r="F35" s="7" t="s">
        <v>73</v>
      </c>
      <c r="G35" s="6">
        <v>254</v>
      </c>
      <c r="H35" s="6">
        <v>294</v>
      </c>
      <c r="I35" s="6">
        <v>261</v>
      </c>
      <c r="J35" s="6">
        <v>555</v>
      </c>
    </row>
    <row r="36" spans="1:10" ht="24.95" customHeight="1">
      <c r="A36" s="9" t="s">
        <v>1</v>
      </c>
      <c r="B36" s="8">
        <v>328</v>
      </c>
      <c r="C36" s="8">
        <v>374</v>
      </c>
      <c r="D36" s="8">
        <v>372</v>
      </c>
      <c r="E36" s="8">
        <v>746</v>
      </c>
      <c r="F36" s="7" t="s">
        <v>74</v>
      </c>
      <c r="G36" s="6">
        <v>223</v>
      </c>
      <c r="H36" s="6">
        <v>305</v>
      </c>
      <c r="I36" s="6">
        <v>288</v>
      </c>
      <c r="J36" s="6">
        <v>593</v>
      </c>
    </row>
    <row r="37" spans="1:10" ht="24.95" customHeight="1">
      <c r="A37" s="9" t="s">
        <v>53</v>
      </c>
      <c r="B37" s="8">
        <v>429</v>
      </c>
      <c r="C37" s="8">
        <v>455</v>
      </c>
      <c r="D37" s="8">
        <v>519</v>
      </c>
      <c r="E37" s="25">
        <v>974</v>
      </c>
      <c r="F37" s="7" t="s">
        <v>75</v>
      </c>
      <c r="G37" s="6">
        <v>219</v>
      </c>
      <c r="H37" s="6">
        <v>236</v>
      </c>
      <c r="I37" s="6">
        <v>246</v>
      </c>
      <c r="J37" s="6">
        <v>482</v>
      </c>
    </row>
    <row r="38" spans="1:10" ht="24.95" customHeight="1">
      <c r="A38" s="9" t="s">
        <v>51</v>
      </c>
      <c r="B38" s="8">
        <v>200</v>
      </c>
      <c r="C38" s="8">
        <v>199</v>
      </c>
      <c r="D38" s="8">
        <v>235</v>
      </c>
      <c r="E38" s="25">
        <v>434</v>
      </c>
      <c r="F38" s="26" t="s">
        <v>0</v>
      </c>
      <c r="G38" s="5">
        <v>28772</v>
      </c>
      <c r="H38" s="5">
        <v>30223</v>
      </c>
      <c r="I38" s="5">
        <v>30849</v>
      </c>
      <c r="J38" s="5">
        <v>61072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85" zoomScaleNormal="85" workbookViewId="0"/>
  </sheetViews>
  <sheetFormatPr defaultRowHeight="13.5"/>
  <cols>
    <col min="1" max="1" width="15.625" style="1" customWidth="1"/>
    <col min="2" max="5" width="9.125" style="3" customWidth="1"/>
    <col min="6" max="6" width="15.625" style="3" customWidth="1"/>
    <col min="7" max="10" width="9.125" style="3" customWidth="1"/>
    <col min="11" max="16384" width="9" style="1"/>
  </cols>
  <sheetData>
    <row r="1" spans="1:10" s="19" customFormat="1" ht="24.95" customHeight="1">
      <c r="A1" s="24" t="s">
        <v>60</v>
      </c>
      <c r="B1" s="23"/>
      <c r="C1" s="23"/>
      <c r="D1" s="23"/>
      <c r="E1" s="23"/>
      <c r="G1" s="22"/>
      <c r="I1" s="21"/>
      <c r="J1" s="20" t="s">
        <v>76</v>
      </c>
    </row>
    <row r="2" spans="1:10" s="4" customFormat="1" ht="24.95" customHeight="1">
      <c r="B2" s="18"/>
      <c r="C2" s="18"/>
      <c r="D2" s="18"/>
      <c r="E2" s="18"/>
      <c r="F2" s="18"/>
      <c r="G2" s="18"/>
      <c r="H2" s="18"/>
      <c r="I2" s="18"/>
      <c r="J2" s="18"/>
    </row>
    <row r="3" spans="1:10" s="13" customFormat="1" ht="24.95" customHeight="1">
      <c r="A3" s="17" t="s">
        <v>59</v>
      </c>
      <c r="B3" s="14" t="s">
        <v>58</v>
      </c>
      <c r="C3" s="14" t="s">
        <v>57</v>
      </c>
      <c r="D3" s="14" t="s">
        <v>56</v>
      </c>
      <c r="E3" s="16" t="s">
        <v>55</v>
      </c>
      <c r="F3" s="15" t="s">
        <v>59</v>
      </c>
      <c r="G3" s="14" t="s">
        <v>58</v>
      </c>
      <c r="H3" s="14" t="s">
        <v>57</v>
      </c>
      <c r="I3" s="14" t="s">
        <v>56</v>
      </c>
      <c r="J3" s="14" t="s">
        <v>55</v>
      </c>
    </row>
    <row r="4" spans="1:10" s="4" customFormat="1" ht="24.95" customHeight="1">
      <c r="A4" s="11" t="s">
        <v>54</v>
      </c>
      <c r="B4" s="8">
        <v>333</v>
      </c>
      <c r="C4" s="8">
        <v>300</v>
      </c>
      <c r="D4" s="8">
        <v>346</v>
      </c>
      <c r="E4" s="10">
        <v>646</v>
      </c>
      <c r="F4" s="12" t="s">
        <v>49</v>
      </c>
      <c r="G4" s="8">
        <v>436</v>
      </c>
      <c r="H4" s="8">
        <v>438</v>
      </c>
      <c r="I4" s="8">
        <v>506</v>
      </c>
      <c r="J4" s="8">
        <v>944</v>
      </c>
    </row>
    <row r="5" spans="1:10" s="4" customFormat="1" ht="24.95" customHeight="1">
      <c r="A5" s="9" t="s">
        <v>52</v>
      </c>
      <c r="B5" s="8">
        <v>336</v>
      </c>
      <c r="C5" s="8">
        <v>304</v>
      </c>
      <c r="D5" s="8">
        <v>319</v>
      </c>
      <c r="E5" s="10">
        <v>623</v>
      </c>
      <c r="F5" s="12" t="s">
        <v>47</v>
      </c>
      <c r="G5" s="8">
        <v>437</v>
      </c>
      <c r="H5" s="8">
        <v>444</v>
      </c>
      <c r="I5" s="8">
        <v>485</v>
      </c>
      <c r="J5" s="8">
        <v>929</v>
      </c>
    </row>
    <row r="6" spans="1:10" s="4" customFormat="1" ht="24.95" customHeight="1">
      <c r="A6" s="9" t="s">
        <v>50</v>
      </c>
      <c r="B6" s="8">
        <v>246</v>
      </c>
      <c r="C6" s="8">
        <v>233</v>
      </c>
      <c r="D6" s="8">
        <v>265</v>
      </c>
      <c r="E6" s="10">
        <v>498</v>
      </c>
      <c r="F6" s="12" t="s">
        <v>45</v>
      </c>
      <c r="G6" s="8">
        <v>419</v>
      </c>
      <c r="H6" s="8">
        <v>440</v>
      </c>
      <c r="I6" s="8">
        <v>448</v>
      </c>
      <c r="J6" s="8">
        <v>888</v>
      </c>
    </row>
    <row r="7" spans="1:10" s="4" customFormat="1" ht="24.95" customHeight="1">
      <c r="A7" s="9" t="s">
        <v>48</v>
      </c>
      <c r="B7" s="8">
        <v>376</v>
      </c>
      <c r="C7" s="8">
        <v>368</v>
      </c>
      <c r="D7" s="8">
        <v>389</v>
      </c>
      <c r="E7" s="10">
        <v>757</v>
      </c>
      <c r="F7" s="12" t="s">
        <v>43</v>
      </c>
      <c r="G7" s="8">
        <v>370</v>
      </c>
      <c r="H7" s="8">
        <v>378</v>
      </c>
      <c r="I7" s="8">
        <v>422</v>
      </c>
      <c r="J7" s="8">
        <v>800</v>
      </c>
    </row>
    <row r="8" spans="1:10" s="4" customFormat="1" ht="24.95" customHeight="1">
      <c r="A8" s="9" t="s">
        <v>46</v>
      </c>
      <c r="B8" s="8">
        <v>215</v>
      </c>
      <c r="C8" s="8">
        <v>227</v>
      </c>
      <c r="D8" s="8">
        <v>256</v>
      </c>
      <c r="E8" s="10">
        <v>483</v>
      </c>
      <c r="F8" s="7" t="s">
        <v>41</v>
      </c>
      <c r="G8" s="8">
        <v>302</v>
      </c>
      <c r="H8" s="8">
        <v>317</v>
      </c>
      <c r="I8" s="8">
        <v>307</v>
      </c>
      <c r="J8" s="8">
        <v>624</v>
      </c>
    </row>
    <row r="9" spans="1:10" s="4" customFormat="1" ht="24.95" customHeight="1">
      <c r="A9" s="11" t="s">
        <v>44</v>
      </c>
      <c r="B9" s="8">
        <v>675</v>
      </c>
      <c r="C9" s="8">
        <v>667</v>
      </c>
      <c r="D9" s="8">
        <v>707</v>
      </c>
      <c r="E9" s="10">
        <v>1374</v>
      </c>
      <c r="F9" s="7" t="s">
        <v>39</v>
      </c>
      <c r="G9" s="8">
        <v>437</v>
      </c>
      <c r="H9" s="8">
        <v>469</v>
      </c>
      <c r="I9" s="8">
        <v>503</v>
      </c>
      <c r="J9" s="8">
        <v>972</v>
      </c>
    </row>
    <row r="10" spans="1:10" s="4" customFormat="1" ht="24.95" customHeight="1">
      <c r="A10" s="9" t="s">
        <v>42</v>
      </c>
      <c r="B10" s="8">
        <v>234</v>
      </c>
      <c r="C10" s="8">
        <v>217</v>
      </c>
      <c r="D10" s="8">
        <v>240</v>
      </c>
      <c r="E10" s="10">
        <v>457</v>
      </c>
      <c r="F10" s="7" t="s">
        <v>37</v>
      </c>
      <c r="G10" s="8">
        <v>216</v>
      </c>
      <c r="H10" s="8">
        <v>226</v>
      </c>
      <c r="I10" s="8">
        <v>212</v>
      </c>
      <c r="J10" s="8">
        <v>438</v>
      </c>
    </row>
    <row r="11" spans="1:10" s="4" customFormat="1" ht="24.95" customHeight="1">
      <c r="A11" s="9" t="s">
        <v>40</v>
      </c>
      <c r="B11" s="8">
        <v>409</v>
      </c>
      <c r="C11" s="8">
        <v>399</v>
      </c>
      <c r="D11" s="8">
        <v>425</v>
      </c>
      <c r="E11" s="10">
        <v>824</v>
      </c>
      <c r="F11" s="12" t="s">
        <v>35</v>
      </c>
      <c r="G11" s="8">
        <v>380</v>
      </c>
      <c r="H11" s="8">
        <v>388</v>
      </c>
      <c r="I11" s="8">
        <v>344</v>
      </c>
      <c r="J11" s="8">
        <v>732</v>
      </c>
    </row>
    <row r="12" spans="1:10" s="4" customFormat="1" ht="24.95" customHeight="1">
      <c r="A12" s="9" t="s">
        <v>38</v>
      </c>
      <c r="B12" s="8">
        <v>386</v>
      </c>
      <c r="C12" s="8">
        <v>441</v>
      </c>
      <c r="D12" s="8">
        <v>439</v>
      </c>
      <c r="E12" s="10">
        <v>880</v>
      </c>
      <c r="F12" s="7" t="s">
        <v>33</v>
      </c>
      <c r="G12" s="8">
        <v>385</v>
      </c>
      <c r="H12" s="8">
        <v>433</v>
      </c>
      <c r="I12" s="8">
        <v>417</v>
      </c>
      <c r="J12" s="8">
        <v>850</v>
      </c>
    </row>
    <row r="13" spans="1:10" s="4" customFormat="1" ht="24.95" customHeight="1">
      <c r="A13" s="9" t="s">
        <v>36</v>
      </c>
      <c r="B13" s="8">
        <v>435</v>
      </c>
      <c r="C13" s="8">
        <v>485</v>
      </c>
      <c r="D13" s="8">
        <v>502</v>
      </c>
      <c r="E13" s="10">
        <v>987</v>
      </c>
      <c r="F13" s="7" t="s">
        <v>31</v>
      </c>
      <c r="G13" s="8">
        <v>312</v>
      </c>
      <c r="H13" s="8">
        <v>353</v>
      </c>
      <c r="I13" s="8">
        <v>358</v>
      </c>
      <c r="J13" s="8">
        <v>711</v>
      </c>
    </row>
    <row r="14" spans="1:10" s="4" customFormat="1" ht="24.95" customHeight="1">
      <c r="A14" s="9" t="s">
        <v>34</v>
      </c>
      <c r="B14" s="8">
        <v>509</v>
      </c>
      <c r="C14" s="8">
        <v>537</v>
      </c>
      <c r="D14" s="8">
        <v>528</v>
      </c>
      <c r="E14" s="10">
        <v>1065</v>
      </c>
      <c r="F14" s="7" t="s">
        <v>29</v>
      </c>
      <c r="G14" s="8">
        <v>329</v>
      </c>
      <c r="H14" s="8">
        <v>343</v>
      </c>
      <c r="I14" s="8">
        <v>347</v>
      </c>
      <c r="J14" s="8">
        <v>690</v>
      </c>
    </row>
    <row r="15" spans="1:10" s="4" customFormat="1" ht="24.95" customHeight="1">
      <c r="A15" s="9" t="s">
        <v>32</v>
      </c>
      <c r="B15" s="8">
        <v>441</v>
      </c>
      <c r="C15" s="8">
        <v>495</v>
      </c>
      <c r="D15" s="8">
        <v>513</v>
      </c>
      <c r="E15" s="10">
        <v>1008</v>
      </c>
      <c r="F15" s="7" t="s">
        <v>27</v>
      </c>
      <c r="G15" s="8">
        <v>283</v>
      </c>
      <c r="H15" s="8">
        <v>293</v>
      </c>
      <c r="I15" s="8">
        <v>298</v>
      </c>
      <c r="J15" s="8">
        <v>591</v>
      </c>
    </row>
    <row r="16" spans="1:10" s="4" customFormat="1" ht="24.95" customHeight="1">
      <c r="A16" s="11" t="s">
        <v>30</v>
      </c>
      <c r="B16" s="8">
        <v>309</v>
      </c>
      <c r="C16" s="8">
        <v>257</v>
      </c>
      <c r="D16" s="8">
        <v>274</v>
      </c>
      <c r="E16" s="10">
        <v>531</v>
      </c>
      <c r="F16" s="7" t="s">
        <v>25</v>
      </c>
      <c r="G16" s="8">
        <v>157</v>
      </c>
      <c r="H16" s="8">
        <v>185</v>
      </c>
      <c r="I16" s="8">
        <v>168</v>
      </c>
      <c r="J16" s="8">
        <v>353</v>
      </c>
    </row>
    <row r="17" spans="1:10" s="4" customFormat="1" ht="24.95" customHeight="1">
      <c r="A17" s="11" t="s">
        <v>28</v>
      </c>
      <c r="B17" s="8">
        <v>386</v>
      </c>
      <c r="C17" s="8">
        <v>387</v>
      </c>
      <c r="D17" s="8">
        <v>338</v>
      </c>
      <c r="E17" s="10">
        <v>725</v>
      </c>
      <c r="F17" s="7" t="s">
        <v>23</v>
      </c>
      <c r="G17" s="8">
        <v>399</v>
      </c>
      <c r="H17" s="8">
        <v>451</v>
      </c>
      <c r="I17" s="8">
        <v>404</v>
      </c>
      <c r="J17" s="8">
        <v>855</v>
      </c>
    </row>
    <row r="18" spans="1:10" s="4" customFormat="1" ht="24.95" customHeight="1">
      <c r="A18" s="11" t="s">
        <v>26</v>
      </c>
      <c r="B18" s="8">
        <v>514</v>
      </c>
      <c r="C18" s="8">
        <v>498</v>
      </c>
      <c r="D18" s="8">
        <v>545</v>
      </c>
      <c r="E18" s="10">
        <v>1043</v>
      </c>
      <c r="F18" s="7" t="s">
        <v>21</v>
      </c>
      <c r="G18" s="8">
        <v>343</v>
      </c>
      <c r="H18" s="8">
        <v>379</v>
      </c>
      <c r="I18" s="8">
        <v>355</v>
      </c>
      <c r="J18" s="8">
        <v>734</v>
      </c>
    </row>
    <row r="19" spans="1:10" s="4" customFormat="1" ht="24.95" customHeight="1">
      <c r="A19" s="11" t="s">
        <v>24</v>
      </c>
      <c r="B19" s="8">
        <v>213</v>
      </c>
      <c r="C19" s="8">
        <v>224</v>
      </c>
      <c r="D19" s="8">
        <v>207</v>
      </c>
      <c r="E19" s="10">
        <v>431</v>
      </c>
      <c r="F19" s="7" t="s">
        <v>19</v>
      </c>
      <c r="G19" s="8">
        <v>176</v>
      </c>
      <c r="H19" s="8">
        <v>194</v>
      </c>
      <c r="I19" s="8">
        <v>198</v>
      </c>
      <c r="J19" s="8">
        <v>392</v>
      </c>
    </row>
    <row r="20" spans="1:10" s="4" customFormat="1" ht="24.95" customHeight="1">
      <c r="A20" s="11" t="s">
        <v>22</v>
      </c>
      <c r="B20" s="8">
        <v>485</v>
      </c>
      <c r="C20" s="8">
        <v>459</v>
      </c>
      <c r="D20" s="8">
        <v>515</v>
      </c>
      <c r="E20" s="10">
        <v>974</v>
      </c>
      <c r="F20" s="7" t="s">
        <v>17</v>
      </c>
      <c r="G20" s="8">
        <v>218</v>
      </c>
      <c r="H20" s="8">
        <v>207</v>
      </c>
      <c r="I20" s="8">
        <v>230</v>
      </c>
      <c r="J20" s="8">
        <v>437</v>
      </c>
    </row>
    <row r="21" spans="1:10" s="4" customFormat="1" ht="24.95" customHeight="1">
      <c r="A21" s="11" t="s">
        <v>20</v>
      </c>
      <c r="B21" s="8">
        <v>510</v>
      </c>
      <c r="C21" s="8">
        <v>526</v>
      </c>
      <c r="D21" s="8">
        <v>554</v>
      </c>
      <c r="E21" s="10">
        <v>1080</v>
      </c>
      <c r="F21" s="7" t="s">
        <v>15</v>
      </c>
      <c r="G21" s="8">
        <v>152</v>
      </c>
      <c r="H21" s="8">
        <v>150</v>
      </c>
      <c r="I21" s="8">
        <v>148</v>
      </c>
      <c r="J21" s="8">
        <v>298</v>
      </c>
    </row>
    <row r="22" spans="1:10" s="4" customFormat="1" ht="24.95" customHeight="1">
      <c r="A22" s="9" t="s">
        <v>18</v>
      </c>
      <c r="B22" s="8">
        <v>142</v>
      </c>
      <c r="C22" s="8">
        <v>158</v>
      </c>
      <c r="D22" s="8">
        <v>175</v>
      </c>
      <c r="E22" s="10">
        <v>333</v>
      </c>
      <c r="F22" s="7" t="s">
        <v>13</v>
      </c>
      <c r="G22" s="6">
        <v>283</v>
      </c>
      <c r="H22" s="6">
        <v>416</v>
      </c>
      <c r="I22" s="6">
        <v>409</v>
      </c>
      <c r="J22" s="6">
        <v>825</v>
      </c>
    </row>
    <row r="23" spans="1:10" s="4" customFormat="1" ht="24.95" customHeight="1">
      <c r="A23" s="11" t="s">
        <v>16</v>
      </c>
      <c r="B23" s="8">
        <v>38</v>
      </c>
      <c r="C23" s="8">
        <v>51</v>
      </c>
      <c r="D23" s="8">
        <v>40</v>
      </c>
      <c r="E23" s="10">
        <v>91</v>
      </c>
      <c r="F23" s="7" t="s">
        <v>61</v>
      </c>
      <c r="G23" s="6">
        <v>452</v>
      </c>
      <c r="H23" s="6">
        <v>429</v>
      </c>
      <c r="I23" s="6">
        <v>435</v>
      </c>
      <c r="J23" s="6">
        <v>864</v>
      </c>
    </row>
    <row r="24" spans="1:10" s="4" customFormat="1" ht="24.95" customHeight="1">
      <c r="A24" s="9" t="s">
        <v>14</v>
      </c>
      <c r="B24" s="8">
        <v>2098</v>
      </c>
      <c r="C24" s="8">
        <v>2145</v>
      </c>
      <c r="D24" s="8">
        <v>2249</v>
      </c>
      <c r="E24" s="10">
        <v>4394</v>
      </c>
      <c r="F24" s="7" t="s">
        <v>62</v>
      </c>
      <c r="G24" s="6">
        <v>401</v>
      </c>
      <c r="H24" s="6">
        <v>448</v>
      </c>
      <c r="I24" s="6">
        <v>461</v>
      </c>
      <c r="J24" s="6">
        <v>909</v>
      </c>
    </row>
    <row r="25" spans="1:10" s="4" customFormat="1" ht="24.95" customHeight="1">
      <c r="A25" s="9" t="s">
        <v>12</v>
      </c>
      <c r="B25" s="8">
        <v>240</v>
      </c>
      <c r="C25" s="8">
        <v>272</v>
      </c>
      <c r="D25" s="8">
        <v>271</v>
      </c>
      <c r="E25" s="10">
        <v>543</v>
      </c>
      <c r="F25" s="7" t="s">
        <v>63</v>
      </c>
      <c r="G25" s="6">
        <v>241</v>
      </c>
      <c r="H25" s="6">
        <v>254</v>
      </c>
      <c r="I25" s="6">
        <v>263</v>
      </c>
      <c r="J25" s="6">
        <v>517</v>
      </c>
    </row>
    <row r="26" spans="1:10" s="4" customFormat="1" ht="24.95" customHeight="1">
      <c r="A26" s="9" t="s">
        <v>11</v>
      </c>
      <c r="B26" s="8">
        <v>2772</v>
      </c>
      <c r="C26" s="8">
        <v>3014</v>
      </c>
      <c r="D26" s="8">
        <v>3013</v>
      </c>
      <c r="E26" s="10">
        <v>6027</v>
      </c>
      <c r="F26" s="7" t="s">
        <v>64</v>
      </c>
      <c r="G26" s="6">
        <v>340</v>
      </c>
      <c r="H26" s="6">
        <v>387</v>
      </c>
      <c r="I26" s="6">
        <v>382</v>
      </c>
      <c r="J26" s="6">
        <v>769</v>
      </c>
    </row>
    <row r="27" spans="1:10" s="4" customFormat="1" ht="24.95" customHeight="1">
      <c r="A27" s="9" t="s">
        <v>10</v>
      </c>
      <c r="B27" s="8">
        <v>180</v>
      </c>
      <c r="C27" s="8">
        <v>202</v>
      </c>
      <c r="D27" s="8">
        <v>202</v>
      </c>
      <c r="E27" s="10">
        <v>404</v>
      </c>
      <c r="F27" s="7" t="s">
        <v>65</v>
      </c>
      <c r="G27" s="6">
        <v>373</v>
      </c>
      <c r="H27" s="6">
        <v>437</v>
      </c>
      <c r="I27" s="6">
        <v>399</v>
      </c>
      <c r="J27" s="6">
        <v>836</v>
      </c>
    </row>
    <row r="28" spans="1:10" s="4" customFormat="1" ht="24.95" customHeight="1">
      <c r="A28" s="9" t="s">
        <v>9</v>
      </c>
      <c r="B28" s="8">
        <v>710</v>
      </c>
      <c r="C28" s="8">
        <v>784</v>
      </c>
      <c r="D28" s="8">
        <v>793</v>
      </c>
      <c r="E28" s="10">
        <v>1577</v>
      </c>
      <c r="F28" s="7" t="s">
        <v>66</v>
      </c>
      <c r="G28" s="6">
        <v>500</v>
      </c>
      <c r="H28" s="6">
        <v>478</v>
      </c>
      <c r="I28" s="6">
        <v>494</v>
      </c>
      <c r="J28" s="6">
        <v>972</v>
      </c>
    </row>
    <row r="29" spans="1:10" s="4" customFormat="1" ht="24.95" customHeight="1">
      <c r="A29" s="11" t="s">
        <v>8</v>
      </c>
      <c r="B29" s="8">
        <v>321</v>
      </c>
      <c r="C29" s="8">
        <v>378</v>
      </c>
      <c r="D29" s="8">
        <v>398</v>
      </c>
      <c r="E29" s="10">
        <v>776</v>
      </c>
      <c r="F29" s="7" t="s">
        <v>67</v>
      </c>
      <c r="G29" s="6">
        <v>614</v>
      </c>
      <c r="H29" s="6">
        <v>613</v>
      </c>
      <c r="I29" s="6">
        <v>620</v>
      </c>
      <c r="J29" s="6">
        <v>1233</v>
      </c>
    </row>
    <row r="30" spans="1:10" s="4" customFormat="1" ht="24.95" customHeight="1">
      <c r="A30" s="9" t="s">
        <v>7</v>
      </c>
      <c r="B30" s="8">
        <v>109</v>
      </c>
      <c r="C30" s="8">
        <v>146</v>
      </c>
      <c r="D30" s="8">
        <v>137</v>
      </c>
      <c r="E30" s="10">
        <v>283</v>
      </c>
      <c r="F30" s="7" t="s">
        <v>68</v>
      </c>
      <c r="G30" s="6">
        <v>208</v>
      </c>
      <c r="H30" s="6">
        <v>213</v>
      </c>
      <c r="I30" s="6">
        <v>243</v>
      </c>
      <c r="J30" s="6">
        <v>456</v>
      </c>
    </row>
    <row r="31" spans="1:10" s="4" customFormat="1" ht="24.95" customHeight="1">
      <c r="A31" s="9" t="s">
        <v>6</v>
      </c>
      <c r="B31" s="8">
        <v>437</v>
      </c>
      <c r="C31" s="8">
        <v>442</v>
      </c>
      <c r="D31" s="8">
        <v>438</v>
      </c>
      <c r="E31" s="10">
        <v>880</v>
      </c>
      <c r="F31" s="7" t="s">
        <v>69</v>
      </c>
      <c r="G31" s="6">
        <v>308</v>
      </c>
      <c r="H31" s="6">
        <v>307</v>
      </c>
      <c r="I31" s="6">
        <v>318</v>
      </c>
      <c r="J31" s="6">
        <v>625</v>
      </c>
    </row>
    <row r="32" spans="1:10" ht="24.95" customHeight="1">
      <c r="A32" s="9" t="s">
        <v>5</v>
      </c>
      <c r="B32" s="8">
        <v>865</v>
      </c>
      <c r="C32" s="8">
        <v>863</v>
      </c>
      <c r="D32" s="8">
        <v>845</v>
      </c>
      <c r="E32" s="10">
        <v>1708</v>
      </c>
      <c r="F32" s="7" t="s">
        <v>70</v>
      </c>
      <c r="G32" s="6">
        <v>499</v>
      </c>
      <c r="H32" s="6">
        <v>558</v>
      </c>
      <c r="I32" s="6">
        <v>527</v>
      </c>
      <c r="J32" s="6">
        <v>1085</v>
      </c>
    </row>
    <row r="33" spans="1:10" ht="24.95" customHeight="1">
      <c r="A33" s="9" t="s">
        <v>4</v>
      </c>
      <c r="B33" s="8">
        <v>572</v>
      </c>
      <c r="C33" s="8">
        <v>603</v>
      </c>
      <c r="D33" s="8">
        <v>629</v>
      </c>
      <c r="E33" s="10">
        <v>1232</v>
      </c>
      <c r="F33" s="7" t="s">
        <v>71</v>
      </c>
      <c r="G33" s="6">
        <v>346</v>
      </c>
      <c r="H33" s="6">
        <v>320</v>
      </c>
      <c r="I33" s="6">
        <v>337</v>
      </c>
      <c r="J33" s="6">
        <v>657</v>
      </c>
    </row>
    <row r="34" spans="1:10" ht="24.95" customHeight="1">
      <c r="A34" s="9" t="s">
        <v>3</v>
      </c>
      <c r="B34" s="8">
        <v>381</v>
      </c>
      <c r="C34" s="8">
        <v>403</v>
      </c>
      <c r="D34" s="8">
        <v>372</v>
      </c>
      <c r="E34" s="8">
        <v>775</v>
      </c>
      <c r="F34" s="7" t="s">
        <v>72</v>
      </c>
      <c r="G34" s="6">
        <v>576</v>
      </c>
      <c r="H34" s="6">
        <v>607</v>
      </c>
      <c r="I34" s="6">
        <v>615</v>
      </c>
      <c r="J34" s="6">
        <v>1222</v>
      </c>
    </row>
    <row r="35" spans="1:10" ht="24.95" customHeight="1">
      <c r="A35" s="9" t="s">
        <v>2</v>
      </c>
      <c r="B35" s="8">
        <v>298</v>
      </c>
      <c r="C35" s="8">
        <v>318</v>
      </c>
      <c r="D35" s="8">
        <v>342</v>
      </c>
      <c r="E35" s="8">
        <v>660</v>
      </c>
      <c r="F35" s="7" t="s">
        <v>73</v>
      </c>
      <c r="G35" s="6">
        <v>257</v>
      </c>
      <c r="H35" s="6">
        <v>298</v>
      </c>
      <c r="I35" s="6">
        <v>262</v>
      </c>
      <c r="J35" s="6">
        <v>560</v>
      </c>
    </row>
    <row r="36" spans="1:10" ht="24.95" customHeight="1">
      <c r="A36" s="9" t="s">
        <v>1</v>
      </c>
      <c r="B36" s="8">
        <v>326</v>
      </c>
      <c r="C36" s="8">
        <v>373</v>
      </c>
      <c r="D36" s="8">
        <v>371</v>
      </c>
      <c r="E36" s="8">
        <v>744</v>
      </c>
      <c r="F36" s="7" t="s">
        <v>74</v>
      </c>
      <c r="G36" s="6">
        <v>223</v>
      </c>
      <c r="H36" s="6">
        <v>306</v>
      </c>
      <c r="I36" s="6">
        <v>289</v>
      </c>
      <c r="J36" s="6">
        <v>595</v>
      </c>
    </row>
    <row r="37" spans="1:10" ht="24.95" customHeight="1">
      <c r="A37" s="9" t="s">
        <v>53</v>
      </c>
      <c r="B37" s="8">
        <v>431</v>
      </c>
      <c r="C37" s="8">
        <v>457</v>
      </c>
      <c r="D37" s="8">
        <v>521</v>
      </c>
      <c r="E37" s="25">
        <v>978</v>
      </c>
      <c r="F37" s="7" t="s">
        <v>75</v>
      </c>
      <c r="G37" s="6">
        <v>219</v>
      </c>
      <c r="H37" s="6">
        <v>237</v>
      </c>
      <c r="I37" s="6">
        <v>244</v>
      </c>
      <c r="J37" s="6">
        <v>481</v>
      </c>
    </row>
    <row r="38" spans="1:10" ht="24.95" customHeight="1">
      <c r="A38" s="9" t="s">
        <v>51</v>
      </c>
      <c r="B38" s="8">
        <v>200</v>
      </c>
      <c r="C38" s="8">
        <v>199</v>
      </c>
      <c r="D38" s="8">
        <v>235</v>
      </c>
      <c r="E38" s="25">
        <v>434</v>
      </c>
      <c r="F38" s="26" t="s">
        <v>0</v>
      </c>
      <c r="G38" s="5">
        <v>28723</v>
      </c>
      <c r="H38" s="5">
        <v>30228</v>
      </c>
      <c r="I38" s="5">
        <v>30841</v>
      </c>
      <c r="J38" s="5">
        <v>61069</v>
      </c>
    </row>
    <row r="54" spans="1:10" s="2" customFormat="1">
      <c r="A54" s="1"/>
      <c r="B54" s="3"/>
      <c r="C54" s="3"/>
      <c r="D54" s="3"/>
      <c r="E54" s="3"/>
      <c r="F54" s="3"/>
      <c r="G54" s="3"/>
      <c r="H54" s="3"/>
      <c r="I54" s="3"/>
      <c r="J54" s="3"/>
    </row>
    <row r="55" spans="1:10" s="2" customFormat="1">
      <c r="B55" s="1"/>
      <c r="C55" s="1"/>
      <c r="D55" s="1"/>
      <c r="E55" s="1"/>
      <c r="F55" s="1"/>
      <c r="G55" s="1"/>
      <c r="H55" s="1"/>
      <c r="I55" s="1"/>
      <c r="J55" s="1"/>
    </row>
    <row r="56" spans="1:10" s="2" customFormat="1">
      <c r="B56" s="1"/>
      <c r="C56" s="1"/>
      <c r="D56" s="1"/>
      <c r="E56" s="1"/>
      <c r="F56" s="1"/>
      <c r="G56" s="1"/>
      <c r="H56" s="1"/>
      <c r="I56" s="1"/>
      <c r="J56" s="1"/>
    </row>
    <row r="57" spans="1:10" s="2" customFormat="1">
      <c r="B57" s="1"/>
      <c r="C57" s="1"/>
      <c r="D57" s="1"/>
      <c r="E57" s="1"/>
      <c r="F57" s="1"/>
      <c r="G57" s="1"/>
      <c r="H57" s="1"/>
      <c r="I57" s="1"/>
      <c r="J57" s="1"/>
    </row>
    <row r="58" spans="1:10" s="2" customFormat="1">
      <c r="B58" s="1"/>
      <c r="C58" s="1"/>
      <c r="D58" s="1"/>
      <c r="E58" s="1"/>
      <c r="F58" s="1"/>
      <c r="G58" s="1"/>
      <c r="H58" s="1"/>
      <c r="I58" s="1"/>
      <c r="J58" s="1"/>
    </row>
    <row r="59" spans="1:10" s="2" customFormat="1">
      <c r="B59" s="1"/>
      <c r="C59" s="1"/>
      <c r="D59" s="1"/>
      <c r="E59" s="1"/>
      <c r="F59" s="1"/>
      <c r="G59" s="1"/>
      <c r="H59" s="1"/>
      <c r="I59" s="1"/>
      <c r="J59" s="1"/>
    </row>
    <row r="60" spans="1:10" s="2" customFormat="1">
      <c r="B60" s="1"/>
      <c r="C60" s="1"/>
      <c r="D60" s="1"/>
      <c r="E60" s="1"/>
      <c r="F60" s="1"/>
      <c r="G60" s="1"/>
      <c r="H60" s="1"/>
      <c r="I60" s="1"/>
      <c r="J60" s="1"/>
    </row>
    <row r="61" spans="1:10" s="2" customFormat="1"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2"/>
      <c r="B62" s="1"/>
      <c r="C62" s="1"/>
      <c r="D62" s="1"/>
      <c r="E62" s="1"/>
      <c r="F62" s="1"/>
      <c r="G62" s="1"/>
      <c r="H62" s="1"/>
      <c r="I62" s="1"/>
      <c r="J62" s="1"/>
    </row>
  </sheetData>
  <phoneticPr fontId="3"/>
  <dataValidations count="1">
    <dataValidation allowBlank="1" showErrorMessage="1" sqref="A66:E156 F63:J159 G2:J2 I1:J1 E1 G1 A2:E36 F3:J38">
      <formula1>0</formula1>
      <formula2>0</formula2>
    </dataValidation>
  </dataValidations>
  <printOptions horizontalCentered="1" verticalCentered="1"/>
  <pageMargins left="0.57999999999999996" right="0.24" top="0.39370078740157483" bottom="0.39370078740157483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R7年12月</vt:lpstr>
      <vt:lpstr>R7年11月</vt:lpstr>
      <vt:lpstr>R7年10月</vt:lpstr>
      <vt:lpstr>R7年9月</vt:lpstr>
      <vt:lpstr>R7年8月</vt:lpstr>
      <vt:lpstr>R7年7月</vt:lpstr>
      <vt:lpstr>R7年6月</vt:lpstr>
      <vt:lpstr>R7年5月</vt:lpstr>
      <vt:lpstr>R7年4月</vt:lpstr>
      <vt:lpstr>'R7年10月'!Print_Area</vt:lpstr>
      <vt:lpstr>'R7年11月'!Print_Area</vt:lpstr>
      <vt:lpstr>'R7年12月'!Print_Area</vt:lpstr>
      <vt:lpstr>'R7年4月'!Print_Area</vt:lpstr>
      <vt:lpstr>'R7年5月'!Print_Area</vt:lpstr>
      <vt:lpstr>'R7年6月'!Print_Area</vt:lpstr>
      <vt:lpstr>'R7年7月'!Print_Area</vt:lpstr>
      <vt:lpstr>'R7年8月'!Print_Area</vt:lpstr>
      <vt:lpstr>'R7年9月'!Print_Area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蓮田市</dc:creator>
  <cp:lastModifiedBy>蓮田市</cp:lastModifiedBy>
  <cp:lastPrinted>2025-12-08T05:46:48Z</cp:lastPrinted>
  <dcterms:created xsi:type="dcterms:W3CDTF">2015-04-03T07:19:27Z</dcterms:created>
  <dcterms:modified xsi:type="dcterms:W3CDTF">2025-12-08T05:47:07Z</dcterms:modified>
</cp:coreProperties>
</file>